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15600" windowHeight="8010" firstSheet="1" activeTab="1"/>
  </bookViews>
  <sheets>
    <sheet name="Kangatang" sheetId="4" state="veryHidden" r:id=""/>
    <sheet name="Sheet1" sheetId="1" r:id="rId1"/>
    <sheet name="Sheet2" sheetId="2" r:id="rId2"/>
    <sheet name="Sheet3" sheetId="3" r:id="rId3"/>
  </sheets>
  <definedNames>
    <definedName name="_xlnm.Print_Titles" localSheetId="1">Sheet1!$11:$11</definedName>
  </definedNames>
  <calcPr calcId="144525"/>
</workbook>
</file>

<file path=xl/sharedStrings.xml><?xml version="1.0" encoding="utf-8"?>
<sst xmlns="http://schemas.openxmlformats.org/spreadsheetml/2006/main" count="1443" uniqueCount="842">
  <si>
    <t>Mẫu 01 - Danh sách đăng ký hành nghề</t>
  </si>
  <si>
    <t xml:space="preserve">     SỞ Y TẾ TỈNH ĐỒNG THÁP</t>
  </si>
  <si>
    <t>CỘNG HÒA XÃ HỘI CHỦ NGHĨA VIỆT NAM</t>
  </si>
  <si>
    <t>TTYT KHU VỰC CHÂU THÀNH</t>
  </si>
  <si>
    <t xml:space="preserve">                  Độc lập - Tự do - Hạnh phúc</t>
  </si>
  <si>
    <t>DANH SÁCH ĐĂNG KÝ HÀNH NGHỀ</t>
  </si>
  <si>
    <t>1. Tên cơ sở khám bệnh, chữa bệnh: Trung tâm Y tế khu vực Châu Thành, tỉnh Đồng Tháp</t>
  </si>
  <si>
    <t>2. Địa chỉ: ấp Rẫy, xã Châu Thành, tỉnh Đồng Tháp.</t>
  </si>
  <si>
    <t>4. Danh sách người đăng ký hành nghề khám bệnh, chữa bệnh:</t>
  </si>
  <si>
    <t>Stt</t>
  </si>
  <si>
    <t>Họ và tên</t>
  </si>
  <si>
    <t>Số GPHN/Số CCHN</t>
  </si>
  <si>
    <t>Phạm vi hành nghề</t>
  </si>
  <si>
    <t>Thời gian đăng ký hành nghề tại cơ sở KCB</t>
  </si>
  <si>
    <t>Vị trí chuyên môn</t>
  </si>
  <si>
    <t>Thời gian đăng ký hành nghề tại cơ sở KCB khác</t>
  </si>
  <si>
    <t>Ghi chú</t>
  </si>
  <si>
    <t>Nguyễn Văn Khai</t>
  </si>
  <si>
    <t>000179/TG-CCHN</t>
  </si>
  <si>
    <t>Khám chữa bệnh Nội tổng hợp; Đa khoa</t>
  </si>
  <si>
    <t>06h30 đến 12h00;  12h30 đến 17h00 thứ 2,3,4,5,6</t>
  </si>
  <si>
    <t>Giám đốc; Người phụ trách chuyên môn; Bác sĩ khám chữa bệnh Nội tổng hợp; Ngoại tổng hợp; Nhiễm; Phụ sản; Điện tim; Nắn bó bột</t>
  </si>
  <si>
    <t>Trần Thị Diệu</t>
  </si>
  <si>
    <t>000491/TG-CCHN</t>
  </si>
  <si>
    <t>Khám bệnh chữa bệnh Nội tổng hợp-Nhiễm</t>
  </si>
  <si>
    <t>Phó Giám đốc; Bác sĩ khám chữa bệnh Nội tổng hợp; Ngoại tổng hợp; Nhiễm; Phụ sản; Điện tim;</t>
  </si>
  <si>
    <t>Trần Đông Hải</t>
  </si>
  <si>
    <t>0002558/TG-CCHN</t>
  </si>
  <si>
    <t>Khám chữa bệnh Nội tổng hợp</t>
  </si>
  <si>
    <t>Phó Giám đốc; Bác sĩ khám chữa bệnh Nội tổng hợp; Ngoại tổng hợp; Nhiễm; Phụ sản; Điện tim; Siêu âm</t>
  </si>
  <si>
    <t>Trần Ngọc Uyên</t>
  </si>
  <si>
    <t>000128/TG-CCHN</t>
  </si>
  <si>
    <t>Khám bệnh chữa bệnh Nội tổng hợp; Y học gia đình</t>
  </si>
  <si>
    <t>Trưởng phòng Kế hoạch nghiệp vụ;Bác sĩ khám chữa bệnh Nội tổng hợp; Ngoại tổng hợp; Lao; Phụ sản; Điện tim; Siêu âm</t>
  </si>
  <si>
    <t>Đỗ Thị Ngọc Phượng</t>
  </si>
  <si>
    <t>000617/TG-CCHN</t>
  </si>
  <si>
    <t>Khám chữa bệnh Nội tổng hợp; Y học gia đình</t>
  </si>
  <si>
    <t>Trưởng khoa Hồi sức cấp cứu; Bác sĩ khám chữa bệnh Hồi sức cấp cứu; Nội tổng hợp; Ngoại tổng hợp; Phụ sản; Mắt; Điện tim; Siêu âm</t>
  </si>
  <si>
    <t>Nguyễn Minh Quang</t>
  </si>
  <si>
    <t>005367/TG-CCHN</t>
  </si>
  <si>
    <t>Khám chữa bệnh Đa khoa; Hồi sức cấp cứu chống độc</t>
  </si>
  <si>
    <t>Phó trưởng khoa Hồi sức cấp cứu; Bác sĩ khám chữa bệnh Hồi sức cấp cứu; Nội tổng hợp; Ngoại tổng hợp; Phụ sản; Điện tim</t>
  </si>
  <si>
    <t>Trần Thị Thùy Linh</t>
  </si>
  <si>
    <t>0002579/TG-CCHN</t>
  </si>
  <si>
    <t>Khám bệnh chữa bệnh Nội tổng hợp;Da liễu;Thận nhân tạo</t>
  </si>
  <si>
    <t>Trưởng khoa QLBXH; Bác sĩ khám chữa bệnh Nội tổng hợp; Ngoại tổng hợp; Nhiễm; Phụ sản; Da liễu; Thận nhân tạo; Lao; Điện tim; Siêu âm</t>
  </si>
  <si>
    <t>Nguyễn Huỳnh Phú Thành</t>
  </si>
  <si>
    <t>000953/TG-GPHN</t>
  </si>
  <si>
    <t>Y khoa</t>
  </si>
  <si>
    <t>Bác sĩ Y khoa</t>
  </si>
  <si>
    <t>Quang Thúy Hằng</t>
  </si>
  <si>
    <t>0001515/ĐT-GPHN</t>
  </si>
  <si>
    <t>Y học cổ truyền</t>
  </si>
  <si>
    <t xml:space="preserve">Bác sĩ khám chữa bệnh y học cổ truyền </t>
  </si>
  <si>
    <t>Nguyễn Trần Tuấn Khôi</t>
  </si>
  <si>
    <t xml:space="preserve">006247/TG-CCHN </t>
  </si>
  <si>
    <t>Khám chữa bệnh Đa khoa</t>
  </si>
  <si>
    <t>Bác sĩ khám chữa bệnh Nội tổng hợp; Ngoại tổng hợp; Nhiễm; Phụ sản; Tâm thần kinh; Lao; Điện tim;</t>
  </si>
  <si>
    <t>Châu Mỹ Ngọc</t>
  </si>
  <si>
    <t>006539/TG-CCHN</t>
  </si>
  <si>
    <t>Khám bệnh, chữa bệnh đa khoa</t>
  </si>
  <si>
    <t>Bác sĩ khám chữa bệnh Nội tổng hợp; Ngoại tổng hợp; Nhiễm; Phụ sản; Mắt; Điện tim</t>
  </si>
  <si>
    <t>Ngô Xuân Thy</t>
  </si>
  <si>
    <t>000983/TG-GPHN</t>
  </si>
  <si>
    <t>06h30 đến 12h00;  12h30 đến 17h00 thứ 3,5</t>
  </si>
  <si>
    <t>06h30 đến 12h00;  12h30 đến 17h00 thứ 2,4,6</t>
  </si>
  <si>
    <t>Nguyễn Phan Ý Lam Nhi</t>
  </si>
  <si>
    <t>000973/TG-GPHN</t>
  </si>
  <si>
    <t>12h30 đến 17h00 thứ 3,5</t>
  </si>
  <si>
    <t>Trần Thị Diễm Trang</t>
  </si>
  <si>
    <t>000544/TG-CCHN</t>
  </si>
  <si>
    <t>Khám bệnh chữa bệnh chuyên khoa Nội tổng hợp; đa khoa;Mắt</t>
  </si>
  <si>
    <t>Trưởng khoa Khám bệnh; Bác sĩ khám chữa bệnh Nội tổng hợp; Ngoại tổng hợp; Nhiễm; Phụ sản; Mắt; Điện tim; Siêu âm</t>
  </si>
  <si>
    <t>Phan Thị Mỹ Dung</t>
  </si>
  <si>
    <t>0002982/TG-CCHN</t>
  </si>
  <si>
    <t>Khám chữa bệnh Nội tổng hợp;Tai mũi họng</t>
  </si>
  <si>
    <t>Bác sĩ khám chữa bệnh Nội tổng hợp; Ngoại tổng hợp; Nhiễm; Phụ sản;Tai mũi họng</t>
  </si>
  <si>
    <t>Phạm Thị Phước Hải</t>
  </si>
  <si>
    <t>0002559/TG-CCHN</t>
  </si>
  <si>
    <t>Khám bệnh chữa bệnh Y học cổ truyền;Nội tiết</t>
  </si>
  <si>
    <t>Bác sĩ khám chữa bệnh Y học cổ truyền; Nội tiết</t>
  </si>
  <si>
    <t>Ngô Nhật Tuyền</t>
  </si>
  <si>
    <t>0003456/TG-CCHN</t>
  </si>
  <si>
    <t>Khám chữa bệnh Răng - Hàm - Mặt</t>
  </si>
  <si>
    <t>Bác sĩ khám chữa bệnh Răng - Hàm - Mặt</t>
  </si>
  <si>
    <t>Nguyễn Vĩnh Phúc</t>
  </si>
  <si>
    <t>000613/TG-GPHN</t>
  </si>
  <si>
    <t>Chuyên khoa Răng hàm mặt</t>
  </si>
  <si>
    <t>Võ Thị Thảo My</t>
  </si>
  <si>
    <t>000506/TG-GPHN</t>
  </si>
  <si>
    <t>Chuyên khoa Y học Cổ truyền</t>
  </si>
  <si>
    <t>Bác sĩ y học Cổ truyền</t>
  </si>
  <si>
    <t>Phạm Hồ Cẩm Tú</t>
  </si>
  <si>
    <t>005015/TG-CCHN</t>
  </si>
  <si>
    <t>Khám chữa bệnh Y học cổ truyền</t>
  </si>
  <si>
    <t>Bác sĩ Khám bệnh chữa bệnh y học cổ truyền</t>
  </si>
  <si>
    <t>Nguyễn Nhân Đức</t>
  </si>
  <si>
    <t>000858/TG-CCHN</t>
  </si>
  <si>
    <t>Khám chữa bệnh Ngoại tổng hợp;Nội tổng hợp;Đa khoa</t>
  </si>
  <si>
    <t>Phó Trưởng khoa Ngoại tổng hợp; Bác sĩ khám chữa bệnh Nội tổng hợp; Ngoại tổng hợp; Thận nhân tạo; Nhiễm; Phụ sản; Điện tim</t>
  </si>
  <si>
    <t>Võ Thị Cẩm Triều</t>
  </si>
  <si>
    <t>000983/TG-CCHN</t>
  </si>
  <si>
    <t>Khám chữa bệnh Nội tổng hợp;Nhi</t>
  </si>
  <si>
    <t>Phó phụ trách khoa Nhi- Truyền nhiễm; Bác sĩ khám chữa bệnh Nội tổng hợp; Ngoại tổng hợp; Nhiễm; Nhi; Điện tim</t>
  </si>
  <si>
    <t>Phạm Thị Thùy Mộng</t>
  </si>
  <si>
    <t>005361/TG-CCHN</t>
  </si>
  <si>
    <t>Bác sĩ khám chữa bệnh Nội tổng hợp; Ngoại tổng hợp; Nhiễm; Phụ sản</t>
  </si>
  <si>
    <t>Phạm Thị Thanh Nga</t>
  </si>
  <si>
    <t>005042/TG-CCHN</t>
  </si>
  <si>
    <t>Khám chữa bệnh Nội tổng hợp;Đa khoa</t>
  </si>
  <si>
    <t>Bác sĩ khám chữa bệnh Nội tổng hợp; Ngoại tổng hợp; Nhiễm; Phụ sản; Điện tim;</t>
  </si>
  <si>
    <t>Nguyễn Thị Thanh</t>
  </si>
  <si>
    <t>0003171/TG-CCHN</t>
  </si>
  <si>
    <t>Khám bệnh chữa bệnh Đa khoa;Nội tổng hợp;Nhi</t>
  </si>
  <si>
    <t>Bác sĩ khám chữa bệnh Nội tổng hợp; Ngoại tổng hợp; Nhiễm; Phụ sản; Nhi; Điện tim</t>
  </si>
  <si>
    <t>Nguyễn Thị Thúy Nguyên</t>
  </si>
  <si>
    <t>004423/TG-CCHN</t>
  </si>
  <si>
    <t>Khám chữa bệnh Nội;Nội tiết</t>
  </si>
  <si>
    <t>Phó Trưởng khoa Nội tổng hợp; Bác sĩ khám chữa bệnh Nội tổng hợp; Ngoại tổng hợp; Nhiễm; Phụ sản; Nội tiết; Điện tim</t>
  </si>
  <si>
    <t>Nguyễn Hoàng Lam Linh</t>
  </si>
  <si>
    <t>006572/TG-CCHN</t>
  </si>
  <si>
    <t>Bác sĩ khám chữa bệnh Nội tổng hợp; Ngoại tổng hợp; Nhiễm; Phụ sản; Điện tim</t>
  </si>
  <si>
    <t>Lê Thị Ngọc Lan</t>
  </si>
  <si>
    <t>0002576/TG-CCHN</t>
  </si>
  <si>
    <t>Khám chữa bệnh Sản phụ khoa</t>
  </si>
  <si>
    <t>Trưởng khoa Phụ sản;Bs Sản phụ khoa;Điện tim</t>
  </si>
  <si>
    <t>Nguyễn Phạm Xuân Đào</t>
  </si>
  <si>
    <t>000922/TG-GPHN</t>
  </si>
  <si>
    <t>Nguyễn Thị Ngọc Hân</t>
  </si>
  <si>
    <t>000739/TG-GPHN</t>
  </si>
  <si>
    <t>Huỳnh Thị Ngọc Xuyến</t>
  </si>
  <si>
    <t>004545/TG-CCHN</t>
  </si>
  <si>
    <t>Phó trưởng khoa XN-CĐHA, Bác sĩ khám chữa bệnh Nội tổng hợp; Ngoại tổng hợp; Nhiễm; Phụ sản; Chẩn đoán Xquang; Điện tim; Siêu âm</t>
  </si>
  <si>
    <t>Đỗ Thanh Hoàng</t>
  </si>
  <si>
    <t>000311/TG-CCHN</t>
  </si>
  <si>
    <t>Bác sĩ chẩn đoán hình ảnh</t>
  </si>
  <si>
    <t>Trưởng khoa Xét nghiệm-Chẩn đoán hình ảnh; Bác sĩ chuyên khoa Chẩn đoán hình ảnh; Điện tim; Nội soi</t>
  </si>
  <si>
    <t>Nguyễn Hữu Tuấn</t>
  </si>
  <si>
    <t>0002607/TG-CCHN</t>
  </si>
  <si>
    <t>Điều dưỡng-Chụp X quang cơ bản-Dinh dưỡng lâm sàng</t>
  </si>
  <si>
    <t>Phụ trách Phòng Điều dưỡng;Cử nhân điều dưỡng</t>
  </si>
  <si>
    <t>Nguyễn Hoàng Phi</t>
  </si>
  <si>
    <t>0003391/TG-CCHN</t>
  </si>
  <si>
    <t>Y sỹ</t>
  </si>
  <si>
    <t>Y sỹ đa khoa;Chụp X_quang cơ bản</t>
  </si>
  <si>
    <t>Huỳnh Hoài Phong</t>
  </si>
  <si>
    <t>006540/TG-CCHN</t>
  </si>
  <si>
    <t>Xét nghiệm</t>
  </si>
  <si>
    <t>Cử nhân Kỹ thuật Xét nghiệm Y học</t>
  </si>
  <si>
    <t>Nguyễn Thị Hoàng Ngân</t>
  </si>
  <si>
    <t>0002587/TG-CCHN</t>
  </si>
  <si>
    <t>Điều dưỡng viên</t>
  </si>
  <si>
    <t>Cao đẳng điều dưỡng</t>
  </si>
  <si>
    <t>Lê Thị Danh</t>
  </si>
  <si>
    <t>004152/TG-CCHN</t>
  </si>
  <si>
    <t>Cử nhân điều dưỡng</t>
  </si>
  <si>
    <t>Nguyễn Thị Thùy Trang</t>
  </si>
  <si>
    <t>0002625/TG-CCHN</t>
  </si>
  <si>
    <t>Kỹ thuật viên trưởng khoa Xét nghiệm-Chẩn đoán hình ảnh;Cử nhân xét nghiệm</t>
  </si>
  <si>
    <t>Lê Thị Kim Huyền</t>
  </si>
  <si>
    <t>0002571/TG-CCHN</t>
  </si>
  <si>
    <t>Kỹ thuật viên xét nghiệm;Điều dưỡng cao đẳng</t>
  </si>
  <si>
    <t>Nguyễn Thị Ngọc Luyến</t>
  </si>
  <si>
    <t>0002584/TG-CCHN</t>
  </si>
  <si>
    <t>Đoàn Nguyễn Ngọc Nhung</t>
  </si>
  <si>
    <t>005808/TG-CCHN</t>
  </si>
  <si>
    <t>Ngô Nguyễn Thanh</t>
  </si>
  <si>
    <t>1628/TG-CCHND</t>
  </si>
  <si>
    <t xml:space="preserve">Dược sĩ </t>
  </si>
  <si>
    <t>Phó Trưởng khoa Dược;Dược sĩ CK1</t>
  </si>
  <si>
    <t>Nguyễn Thị Như Trang</t>
  </si>
  <si>
    <t>590/CCHN-D-SYT-TG</t>
  </si>
  <si>
    <t>Kỹ thuật viên trưởng khoa Dược; Dược sĩ đại học</t>
  </si>
  <si>
    <t>Nguyễn Thị Tuyết Hân</t>
  </si>
  <si>
    <t>2280/CCHN-D-SYT-TG</t>
  </si>
  <si>
    <t>Dược sĩ Đại học</t>
  </si>
  <si>
    <t>Phan Ngọc Cẩm</t>
  </si>
  <si>
    <t>1120/CCHN-D-SYT-TG</t>
  </si>
  <si>
    <t>Cao Văn Phước</t>
  </si>
  <si>
    <t>792/CCHN-D-SYT-TG</t>
  </si>
  <si>
    <t>Nguyễn Thành Nam</t>
  </si>
  <si>
    <t>1268/CCHN-D-SYT-TG</t>
  </si>
  <si>
    <t>Nguyễn Thanh Sơn</t>
  </si>
  <si>
    <t>861/CCHN-D-SYT-TG</t>
  </si>
  <si>
    <t>Nguyễn Quang Khánh</t>
  </si>
  <si>
    <t>1967/CCHN-D-SYT-TG</t>
  </si>
  <si>
    <t>Dược sĩ Cao đẳng</t>
  </si>
  <si>
    <t>Nguyễn Thị Minh Khánh</t>
  </si>
  <si>
    <t>1864/CCHN-D-SYT-TG</t>
  </si>
  <si>
    <t>Nguyễn Thị Nho</t>
  </si>
  <si>
    <t>1959/CCHN-D-SYT-TG</t>
  </si>
  <si>
    <t>Huỳnh Lê Yến Vân</t>
  </si>
  <si>
    <t>850/TG-CCHN</t>
  </si>
  <si>
    <t>Trần Thị Thu</t>
  </si>
  <si>
    <t>786/TG-CCHND</t>
  </si>
  <si>
    <t>Dược sĩ trung học</t>
  </si>
  <si>
    <t>Nguyễn Thị Thu Thủy</t>
  </si>
  <si>
    <t>2434/CCHN-D-SYT-TG</t>
  </si>
  <si>
    <t>Lê Kim Tuyết</t>
  </si>
  <si>
    <t>0002611/TG-CCHN</t>
  </si>
  <si>
    <t>Khám bệnh chữa bệnh chuyên khoa sản nhi tại Trạm Y tế</t>
  </si>
  <si>
    <t>Y sỹ sản nhi</t>
  </si>
  <si>
    <t>Trần Thị Châu Linh</t>
  </si>
  <si>
    <t>0003386/TG-CCHN</t>
  </si>
  <si>
    <t>Y sỹ Đa khoa;Vật lý trị liệu - Phục hồi chức năng</t>
  </si>
  <si>
    <t>Hồ Thị Gươm</t>
  </si>
  <si>
    <t>000898/TG-CCHN</t>
  </si>
  <si>
    <t>Nguyễn Thanh Loan</t>
  </si>
  <si>
    <t>0002581/TG-CCHN</t>
  </si>
  <si>
    <t>Đoàn Thị Hồng Thu</t>
  </si>
  <si>
    <t>0002617/TG-CCHN</t>
  </si>
  <si>
    <t>Trần Phú An</t>
  </si>
  <si>
    <t>0003176/TG-CCHN</t>
  </si>
  <si>
    <t>Lê Quốc Cường</t>
  </si>
  <si>
    <t>0003182/TG-CCHN</t>
  </si>
  <si>
    <t>Điều dưỡng trưởng khoa Hồi sức cấp cứu;Điều dưỡng cao đẳng</t>
  </si>
  <si>
    <t>Đỗ Thanh Hùng</t>
  </si>
  <si>
    <t>001228/BP-CCHN</t>
  </si>
  <si>
    <t>Nguyễn Minh Tiến</t>
  </si>
  <si>
    <t>004619/TG-CCHN</t>
  </si>
  <si>
    <t>Cao đẳng điều dưỡng, Kỹ thuật chụp Xquang cơ bản</t>
  </si>
  <si>
    <t>Nguyễn Duy Cảnh</t>
  </si>
  <si>
    <t>004639/TG-CCHN</t>
  </si>
  <si>
    <t>Nguyễn Thị Ngọc Tài</t>
  </si>
  <si>
    <t>004672/TG-CCHN</t>
  </si>
  <si>
    <t>Lê Hoàng Nha</t>
  </si>
  <si>
    <t>004901/TG-CCHN</t>
  </si>
  <si>
    <t>Lê Trần Thảo Ly</t>
  </si>
  <si>
    <t>005003/TG-CCHN</t>
  </si>
  <si>
    <t>Lê Thị Kim Vui</t>
  </si>
  <si>
    <t>005172/TG-CCHN</t>
  </si>
  <si>
    <t>Đỗ Khánh Quỳnh</t>
  </si>
  <si>
    <t>005629/TG-CCHN</t>
  </si>
  <si>
    <t>Phạm Thị Thu Hiền</t>
  </si>
  <si>
    <t>006304/TG-CCHN</t>
  </si>
  <si>
    <t>Nguyễn Kim Hoàng</t>
  </si>
  <si>
    <t>0002567/TG-CCHN</t>
  </si>
  <si>
    <t>Điều dưỡng trưởng khoa khám bệnh; Cao đẳng điều dưỡng</t>
  </si>
  <si>
    <t>Ngô Đỗ Cẩm Nhung</t>
  </si>
  <si>
    <t>0002591/TG-CCHN</t>
  </si>
  <si>
    <t>Nguyễn Văn Tuấn</t>
  </si>
  <si>
    <t>0002608/TG-CCHN</t>
  </si>
  <si>
    <t>Điều dưỡng Trung học</t>
  </si>
  <si>
    <t>Lê Hồ Phương Thùy</t>
  </si>
  <si>
    <t>0002618/TG-CCHN</t>
  </si>
  <si>
    <t>Dương Tuyết Trinh</t>
  </si>
  <si>
    <t>0002626/TG-CCHN</t>
  </si>
  <si>
    <t>Võ Thị Hồng Hạnh</t>
  </si>
  <si>
    <t>0003199/TG-CCHN</t>
  </si>
  <si>
    <t>Nguyễn Thị Trúc Ly</t>
  </si>
  <si>
    <t>0003218/TG-CCHN</t>
  </si>
  <si>
    <t>Nguyễn Thị Ngọc Hoa</t>
  </si>
  <si>
    <t>002563/TG-CCHN</t>
  </si>
  <si>
    <t>Huỳnh Thị Dung</t>
  </si>
  <si>
    <t>004195/TG-CCHN</t>
  </si>
  <si>
    <t>Phan Ngọc Diệp</t>
  </si>
  <si>
    <t>005068/TG-CCHN</t>
  </si>
  <si>
    <t>Phạm Thị Anh Thư</t>
  </si>
  <si>
    <t>0002624/TG-CCHN</t>
  </si>
  <si>
    <t>Trần Võ Hải Đăng</t>
  </si>
  <si>
    <t>000717/TG-CCHN</t>
  </si>
  <si>
    <t>Điều dưỡng trưởng khoa Ngoại tổng hợp;Cử nhân điều dưỡng</t>
  </si>
  <si>
    <t>Nguyễn Thị Cẫm Hồng</t>
  </si>
  <si>
    <t>0002568/TG-CCHN</t>
  </si>
  <si>
    <t>Nguyễn Đức Thống</t>
  </si>
  <si>
    <t>0002616/TG-CCHN</t>
  </si>
  <si>
    <t>Phan Thị Thanh Thúy</t>
  </si>
  <si>
    <t>0002621/TG-CCHN</t>
  </si>
  <si>
    <t>Võ Thị Yến Oanh</t>
  </si>
  <si>
    <t>000767/TG-GPHN</t>
  </si>
  <si>
    <t>Đỗ Thúy An</t>
  </si>
  <si>
    <t>0002535/TG-CCHN</t>
  </si>
  <si>
    <t>Võ Thị Ngọc Diễm</t>
  </si>
  <si>
    <t>004940/TG-CCHN</t>
  </si>
  <si>
    <t>Nguyễn Thị Thanh Ngân</t>
  </si>
  <si>
    <t>005006/TG-CCHN</t>
  </si>
  <si>
    <t>Nguyễn Hoàng Ái Nguyên</t>
  </si>
  <si>
    <t>006087/TG-CCHN</t>
  </si>
  <si>
    <t>Lê Hồng Nhựt Thảo</t>
  </si>
  <si>
    <t>0002614/TG-CCHN</t>
  </si>
  <si>
    <t>Phụ trách Điều dưỡng trưởng khoa Nhi-Truyền nhiễm;Cử nhân điều dưỡng</t>
  </si>
  <si>
    <t>Phạm Thị Mỹ Hằng</t>
  </si>
  <si>
    <t>000937/TG-CCHN</t>
  </si>
  <si>
    <t>Nguyễn Thị Diễm Chi</t>
  </si>
  <si>
    <t>0002544/TG-CCHN</t>
  </si>
  <si>
    <t>Phạm Thị Bé Hai</t>
  </si>
  <si>
    <t>0003062/TG-CCHN</t>
  </si>
  <si>
    <t>Nguyễn Thị Kim Anh</t>
  </si>
  <si>
    <t>002538/TG-CCHN</t>
  </si>
  <si>
    <t>Cao Thị Thùy Linh</t>
  </si>
  <si>
    <t>004030/TG-CCHN</t>
  </si>
  <si>
    <t>Điều dưỡng trưởng khoa Nội tổng hợp;Cử nhân điều dưỡng</t>
  </si>
  <si>
    <t>Phạm Thị Thão Quyên</t>
  </si>
  <si>
    <t>004580/TG-CCHN</t>
  </si>
  <si>
    <t>Nguyễn Thị Kim Ngọc</t>
  </si>
  <si>
    <t>004816/TG-CCHN</t>
  </si>
  <si>
    <t>Trần Thị Thùy Oanh</t>
  </si>
  <si>
    <t>005784/TG-CCHN</t>
  </si>
  <si>
    <t>Võ Thị Trúc Phương</t>
  </si>
  <si>
    <t>006287/LA-CCHN</t>
  </si>
  <si>
    <t>Đinh Thị Thùy Linh</t>
  </si>
  <si>
    <t>0002580/TG-CCHN</t>
  </si>
  <si>
    <t>Hộ sinh</t>
  </si>
  <si>
    <t>Hộ sinh Cao đẳng</t>
  </si>
  <si>
    <t>Phạm Như Thùy</t>
  </si>
  <si>
    <t>002619/TG-CCHN</t>
  </si>
  <si>
    <t>Hộ sinh trưởng khoa Phụ sản;Cử nhân điều dưỡng Phụ sản</t>
  </si>
  <si>
    <t>Nguyễn Thị Đức Danh</t>
  </si>
  <si>
    <t>0002547/TG-CCHN</t>
  </si>
  <si>
    <t>Nguyễn Thị Kim Tiến</t>
  </si>
  <si>
    <t>0002605/TG-CCHN</t>
  </si>
  <si>
    <t>Phan Thị Thanh Trúc</t>
  </si>
  <si>
    <t>0003251/TG-CCHN</t>
  </si>
  <si>
    <t>Nguyễn Thị Lợt</t>
  </si>
  <si>
    <t>002583/TG-CCHN</t>
  </si>
  <si>
    <t>Cử nhân điều dưỡng Hộ sinh</t>
  </si>
  <si>
    <t xml:space="preserve">3. Thời gian làm việc hàng ngày của cơ sở khám bệnh, chữa bệnh:
- Trong giờ hành chính: các ngày từ thứ 2 đến thứ 6; từ 7 giờ 00 phút đến 11 giờ 30 phút; từ 13 giờ 00 phút đến 16 giờ 30 phút ;
- Ngoài giờ hành chính (TTYT và 03 PKĐK) từ thứ 2 đến thứ 6; từ 06 giờ 30 phút đến 07 giờ 00 phút; từ 11 giờ 30 phút đến 12 giờ 00 phút; từ 12 giờ 30 phút đến 13 giờ 00 phút; từ 16 giờ 30 phút đến 17 giờ 00 phút;
- Ngày nghỉ (thứ 7) tại TTYT: từ 06 giờ 30 phút đến 12 giờ 30 phút;
- Ngày lễ tại TTYT : từ 06 giờ 30 phút đến 12 giờ 30 phút của các ngày lễ theo quy định.
</t>
  </si>
  <si>
    <t>Nguyễn Thị Hồng Thanh</t>
  </si>
  <si>
    <t>0003646/TG-CCHN</t>
  </si>
  <si>
    <t>06h30 đến 17h00 thứ 2,3,4,5,6</t>
  </si>
  <si>
    <t>Trưởng phòng khám; Người phụ trách chuyên môn; Bác sĩ khám chữa bệnh Nội tổng hợp; Lao; Ngoại tổng hợp; Nhiễm; Phụ sản; Nhi; Điện tim; Siêu âm; Xét nghiệm</t>
  </si>
  <si>
    <t>Bùi Thị Thúy</t>
  </si>
  <si>
    <t>0002620/TG-CCHN</t>
  </si>
  <si>
    <t>Bác sĩ khám chữa bệnh Nội tổng hợp; Ngoại tổng hợp; Nhiễm; Phụ sản; Điện tim; Siêu âm</t>
  </si>
  <si>
    <t>Nguyễn Thị Minh</t>
  </si>
  <si>
    <t>000462/TG-CCHN</t>
  </si>
  <si>
    <t>Bác sĩ khám chữa bệnh Nội tổng hợp; Ngoại tổng hợp; Nhiễm; Phụ sản; Nhi; Điện tim; Siêu âm</t>
  </si>
  <si>
    <t>Nguyễn Hoàng Bảo Hân</t>
  </si>
  <si>
    <t>000965/TG-GPHN</t>
  </si>
  <si>
    <t>Bác sĩ Khám chữa bệnh Nội tổng hợp; Ngoại tổng hợp; Phụ sản; Đa khoa</t>
  </si>
  <si>
    <t>Võ Thị Minh Thơ</t>
  </si>
  <si>
    <t>004439/TG-CCHN</t>
  </si>
  <si>
    <t>Khám bệnh, chữa bệnh chuyên khoa Nội tổng hợp; Da liễu</t>
  </si>
  <si>
    <t>Bác sĩ khám chữa bệnh Nội tổng hợp; Ngoại tổng hợp; Nhiễm; Phụ sản; Da liễu</t>
  </si>
  <si>
    <t>Lê Nguyễn Xuân Mai</t>
  </si>
  <si>
    <t>001514/ĐT-GPHN</t>
  </si>
  <si>
    <t>Bác sỹ khám chữa bệnh Y học cổ truyền</t>
  </si>
  <si>
    <t>Ngô Trung Nhân</t>
  </si>
  <si>
    <t>005365/TG-CCHN</t>
  </si>
  <si>
    <t>Y sĩ khám chữa bệnh đa khoa tại Trạm Y tế</t>
  </si>
  <si>
    <t>Nguyễn Thị Thu Thảo</t>
  </si>
  <si>
    <t>02615/TG-CCHN</t>
  </si>
  <si>
    <t>Cử nhân xét nghiệm</t>
  </si>
  <si>
    <t>Nguyễn Thị Bích Vân</t>
  </si>
  <si>
    <t>2364/CCHN-D-SYT-TG</t>
  </si>
  <si>
    <t>Dược sĩ</t>
  </si>
  <si>
    <t>Lê Cẩm Sơn</t>
  </si>
  <si>
    <t>2166/CCHN-D-SYT-TG</t>
  </si>
  <si>
    <t>Nguyễn Thanh Vui</t>
  </si>
  <si>
    <t>0002633/TG-CCHN</t>
  </si>
  <si>
    <t>Điều dưỡng trưởng phòng Khám;Cử nhân điều dưỡng</t>
  </si>
  <si>
    <t>Nguyễn Thị Trúc</t>
  </si>
  <si>
    <t>004683/TG-CCHN</t>
  </si>
  <si>
    <t>Đinh Vũ Xuyên An</t>
  </si>
  <si>
    <t>0002536/TG-CCHN</t>
  </si>
  <si>
    <t>Mai Thị Yến Phi</t>
  </si>
  <si>
    <t>002593/TG-CCHN</t>
  </si>
  <si>
    <t>Lê Thị Ngọc Diệu</t>
  </si>
  <si>
    <t>004194/TG-CCHN</t>
  </si>
  <si>
    <t>Hộ sinh trung học</t>
  </si>
  <si>
    <t>Huỳnh Hồng Anh Đào</t>
  </si>
  <si>
    <t>0002554/TG-CCHN</t>
  </si>
  <si>
    <t>Hộ sinh;Xét nghiệm cơ bản</t>
  </si>
  <si>
    <t>Hộ sinh cao đẳng;Xét nghiệm cơ bản</t>
  </si>
  <si>
    <t>Nguyễn Thị Hồng Vân</t>
  </si>
  <si>
    <t>0002628/TG-CCHN</t>
  </si>
  <si>
    <t>Võ Thị Cẩm Vân</t>
  </si>
  <si>
    <t>0002629/TG-CCHN</t>
  </si>
  <si>
    <t>Bùi Chí Dũng</t>
  </si>
  <si>
    <t>0002551/TG-CCHN</t>
  </si>
  <si>
    <t>06h30 đến 12h; 12h30 đến 17h00 thứ 2,3,4,5,6</t>
  </si>
  <si>
    <t>Trưởng phòng khám; Người phụ trách chuyên môn; Bác sĩ khám chữa bệnh Nội tổng hợp; Lao; Ngoại tổng hợp; Nhiễm; Phụ sản; Điện tim; Siêu âm; Xquang</t>
  </si>
  <si>
    <t>Nguyễn Thị Ngại</t>
  </si>
  <si>
    <t>0007035/ĐNAI-CCHN</t>
  </si>
  <si>
    <t xml:space="preserve"> Khám bệnh, chữa bệnh Đa khoa</t>
  </si>
  <si>
    <t>Bác sĩ khám chữa bệnh Đa khoa</t>
  </si>
  <si>
    <t>Nguyễn Phương Toàn</t>
  </si>
  <si>
    <t>006167/TG-CCHN</t>
  </si>
  <si>
    <t>Bác sĩ khám chữa bệnh Ngoại tổng hợp;  Đa khoa</t>
  </si>
  <si>
    <t>Nguyễn Quang Thiện Lâm</t>
  </si>
  <si>
    <t>005133/TG-CCHN</t>
  </si>
  <si>
    <t>Khám bệnh, chữa bệnh Đa khoa</t>
  </si>
  <si>
    <t>Bác sĩ khám chữa bệnh Nội tổng hợp; Ngoại tổng hợp; Đa khoa</t>
  </si>
  <si>
    <t>Trần Thanh Hiệp</t>
  </si>
  <si>
    <t>005491/TG-CCHN</t>
  </si>
  <si>
    <t xml:space="preserve"> khám bệnh, chữa bệnh Nội thần kinh; Đa khoa</t>
  </si>
  <si>
    <t>Bác sĩ khám chữa bệnh Nội tổng hợp; Ngoại tổng hợp; Đa khoa; Nhi</t>
  </si>
  <si>
    <t>Nguyễn Hải Đăng</t>
  </si>
  <si>
    <t>000921/TG-GPHN</t>
  </si>
  <si>
    <t>Hồ Công Thượng</t>
  </si>
  <si>
    <t>005789/TG-CCHN</t>
  </si>
  <si>
    <t>Khám bệnh, chữa bệnh chuyên khoa Răng hàm mặt</t>
  </si>
  <si>
    <t>Bác sỹ Khám chữa bệnh chuyên khoa Răng hàm mặt</t>
  </si>
  <si>
    <t>Lê Văn Châu</t>
  </si>
  <si>
    <t>0002542/TG-CCHN</t>
  </si>
  <si>
    <t>Điều dưỡng kỹ thuật viên</t>
  </si>
  <si>
    <t>Điều dưỡng Trung học;Bó bột,Chụp X _quang</t>
  </si>
  <si>
    <t>Nguyễn Thị Dựa</t>
  </si>
  <si>
    <t>005820/TG-CCHN</t>
  </si>
  <si>
    <t>Chuyên khoa xét nghiệm</t>
  </si>
  <si>
    <t>Huỳnh Thị Mỹ Trang</t>
  </si>
  <si>
    <t>916/CCHN-D-SYT-TG</t>
  </si>
  <si>
    <t>Nhà thuốc</t>
  </si>
  <si>
    <t>Dược sĩ đại học</t>
  </si>
  <si>
    <t>Dương Thị Ngọc Nguyệt</t>
  </si>
  <si>
    <t>813/CCHN-D-SYT-TG</t>
  </si>
  <si>
    <t>Lê Thị Hồng Hoa</t>
  </si>
  <si>
    <t>0002564/TG-CCHN</t>
  </si>
  <si>
    <t>Điều dưỡng trưởng phòng khám;Cử nhân điều dưỡng</t>
  </si>
  <si>
    <t>Nguyễn Thị Phi Phượng</t>
  </si>
  <si>
    <t>0002597/TG-CCHN</t>
  </si>
  <si>
    <t>Điều dưỡng Cao đẳng</t>
  </si>
  <si>
    <t>Nguyễn Thị Thanh Thảo</t>
  </si>
  <si>
    <t>0003941/TG-CCHN</t>
  </si>
  <si>
    <t>Lê Thị Hồng Phượng</t>
  </si>
  <si>
    <t>0004070/TG-CCHN</t>
  </si>
  <si>
    <t>Lê Văn Ten</t>
  </si>
  <si>
    <t>0002602/TG-CCHN</t>
  </si>
  <si>
    <t>Điều dưỡng trung học</t>
  </si>
  <si>
    <t>Huỳnh Thị Kim Ngân</t>
  </si>
  <si>
    <t>005112/TG-CCHN</t>
  </si>
  <si>
    <t>Điều dưỡng cao đẳng</t>
  </si>
  <si>
    <t>Võ Thị Kim Phượng</t>
  </si>
  <si>
    <t>0002598/TG-CCHN</t>
  </si>
  <si>
    <t>Trần Cẩm Nhung</t>
  </si>
  <si>
    <t>0001766/TG-CCHN</t>
  </si>
  <si>
    <t>Đỗ Tố Tiên</t>
  </si>
  <si>
    <t>0002603/TG-CCHN</t>
  </si>
  <si>
    <t>Hộ sinh Trung học</t>
  </si>
  <si>
    <t>Trần Thị Vinh Hạnh</t>
  </si>
  <si>
    <t>000169/TG-CCHN</t>
  </si>
  <si>
    <t>Trưởng phòng Khám; Người phụ trách chuyên môn; Bác sĩ khám chữa bệnh Nội tổng hợp; Lao; Ngoại tổng hợp; Nhiễm; Phụ sản; Điện tim; Siêu âm</t>
  </si>
  <si>
    <t>Nguyễn Thị Kim Khanh</t>
  </si>
  <si>
    <t>000637/TG-GPHN</t>
  </si>
  <si>
    <t>Nguyễn Thanh Quang</t>
  </si>
  <si>
    <t>0003462/TG-CCHN</t>
  </si>
  <si>
    <t>Chụp X_quang, y sỹ</t>
  </si>
  <si>
    <t>Kỹ thuật viên chụp X_quang; y sỹ</t>
  </si>
  <si>
    <t>Lữ Ngọc Minh Châu</t>
  </si>
  <si>
    <t>005884/TG-CCHN</t>
  </si>
  <si>
    <t>Kỹ thuật viên xét nghiệm (Cao đẳng xét nghiệm)</t>
  </si>
  <si>
    <t>Phạm Thị Như Ngọc</t>
  </si>
  <si>
    <t>0214/CCHN-D-SYT-ĐT</t>
  </si>
  <si>
    <t>Nguyễn Thị Thành Nhân</t>
  </si>
  <si>
    <t>365/CCHN-D-SYT-TG</t>
  </si>
  <si>
    <t>Ngô Thị Thục Hiền</t>
  </si>
  <si>
    <t>0002562/TG-CCHN</t>
  </si>
  <si>
    <t>Điều dưỡng trưởng phòng Khám;Điều dưỡng cao đẳng</t>
  </si>
  <si>
    <t>Huỳnh Thị Kiều Thu</t>
  </si>
  <si>
    <t>004624/TG-CCHN</t>
  </si>
  <si>
    <t>004589/TG-CCHN</t>
  </si>
  <si>
    <t>Nguyễn Hoàng Anh Duy</t>
  </si>
  <si>
    <t>0003373/TG-CCHN</t>
  </si>
  <si>
    <t>Khám bệnh, chữa bệnh đa khoa tại trạm y tế</t>
  </si>
  <si>
    <t>07h00 đến11h30;  13h00 đến 16h30 thứ 2,3,4,5,6</t>
  </si>
  <si>
    <t>Phó trưởng trạm, người chịu trách nhiệm chuyên môn,Y sỹ khám chữa bệnh đa khoa tại Trạm Y tế</t>
  </si>
  <si>
    <t>Trần Thị Bích Phượng</t>
  </si>
  <si>
    <t>000221/TG-GPHN</t>
  </si>
  <si>
    <t>Bác sỹ khám chữa bệnh đa khoa</t>
  </si>
  <si>
    <t>Nguyễn Thị Ngọc Thắm</t>
  </si>
  <si>
    <t>0003394/TG-CCHN</t>
  </si>
  <si>
    <t>Y sỹ khám chữa bệnh đa khoa tại Trạm Y tế</t>
  </si>
  <si>
    <t>Văn Thị Thu Thủy</t>
  </si>
  <si>
    <t>0003246/TG-CCHN</t>
  </si>
  <si>
    <t>Khám bệnh, chữa bệnh chuyên khoa sản nhi tại trạm y tế</t>
  </si>
  <si>
    <t>Phạm Thành Tân</t>
  </si>
  <si>
    <t>000437/TG-GPHN</t>
  </si>
  <si>
    <t>Đa khoa</t>
  </si>
  <si>
    <t>Nguyễn Thị Thúy</t>
  </si>
  <si>
    <t>446/TG-CCHND</t>
  </si>
  <si>
    <t>Quầy thuốc, đại lý thuốc, tủ thuốc trạm y tế</t>
  </si>
  <si>
    <t>Dược sỹ trung học phụ trách quầy thuốc, tủ thuốc trạm y tế</t>
  </si>
  <si>
    <t>Trần Xuân Hồ Thu</t>
  </si>
  <si>
    <t>000810/TG-GPHN</t>
  </si>
  <si>
    <t>Điều dưỡng</t>
  </si>
  <si>
    <t>Trần Thị Mộng Diễm</t>
  </si>
  <si>
    <t>0003184/TG-CCHN</t>
  </si>
  <si>
    <t>Lê Thị Ngọc Quí</t>
  </si>
  <si>
    <t>003234/TG-CCHN</t>
  </si>
  <si>
    <t>Trưởng Trạm, Cử nhân điều dưỡng phụ sản</t>
  </si>
  <si>
    <t>Võ Thị Mộng Thanh</t>
  </si>
  <si>
    <t>0003396/TG-CCHN</t>
  </si>
  <si>
    <t>Người chịu trách nhiệm chuyên môn; Y sĩ khám chữa bệnh đa khoa tại Trạm Y tế</t>
  </si>
  <si>
    <t>Nguyễn Thị Thanh Trúc</t>
  </si>
  <si>
    <t>006348/TG-CCHN</t>
  </si>
  <si>
    <t>Khám chữa bệnh đa khoa tại Trạm Y tế</t>
  </si>
  <si>
    <t>Ngô Thị Kết</t>
  </si>
  <si>
    <t>0003380/TG-CCHN</t>
  </si>
  <si>
    <t>Đỗ Thị Xuân Trúc</t>
  </si>
  <si>
    <t>000402/BTR-GPHN</t>
  </si>
  <si>
    <t>Trần Huỳnh Như</t>
  </si>
  <si>
    <t>1434/CCHN-D-SYT-TG</t>
  </si>
  <si>
    <t>Quầy thuốc; tủ thuốc trạm y tế xã</t>
  </si>
  <si>
    <t>Nguyễn Thị Tuyết Nhung</t>
  </si>
  <si>
    <t>0003226/TG-CCHN</t>
  </si>
  <si>
    <t>Dương Kim Loan</t>
  </si>
  <si>
    <t>0003214/TG-CCHN</t>
  </si>
  <si>
    <t>Trần Thị Quyền Trang</t>
  </si>
  <si>
    <t>0003398/TG-CCHN</t>
  </si>
  <si>
    <t>07h00 đến 11h30; 13h00 đến 16h30 thứ 2,3,4,5,6</t>
  </si>
  <si>
    <t>Phó Trưởng Trạm Y tế; Người phụ trách chuyên môn; Y sĩ khám chữa bệnh đa khoa tại Trạm Y tế</t>
  </si>
  <si>
    <t>Nguyễn Thụy Thúy Hồng</t>
  </si>
  <si>
    <t>0003378/TG-CCHN</t>
  </si>
  <si>
    <t>Phó trưởng trạm;Y sĩ khám chữa bệnh đa khoa tại Trạm Y tế</t>
  </si>
  <si>
    <t>Lê Thị Thùy Linh</t>
  </si>
  <si>
    <t>000633/TG-GPHN</t>
  </si>
  <si>
    <t xml:space="preserve">Nguyễn Thị Hồng Tiến </t>
  </si>
  <si>
    <t>1073/TG-CCHND</t>
  </si>
  <si>
    <t>Dược sĩ Cao đẳng, người chịu trách nhiệm chuyên môn về dược của Quầy thuốc, tủ thuốc của trạm y tế</t>
  </si>
  <si>
    <t>Trần Thị Thanh Phương</t>
  </si>
  <si>
    <t>0003231/TG-CCHN</t>
  </si>
  <si>
    <t>Hồ Thị Thùy Hương</t>
  </si>
  <si>
    <t>004812/TG-CCHN</t>
  </si>
  <si>
    <t>Đoàn Dũng Chinh</t>
  </si>
  <si>
    <t>005067/TG-CCHN</t>
  </si>
  <si>
    <t>Khám bệnh chữa bệnh
 đa khoa</t>
  </si>
  <si>
    <t>07h00 đến11h30; 13h00 đến 16h30 thứ 2,3,4,5,6</t>
  </si>
  <si>
    <t>Phụ trách trạm;Người chịu trách nhiệm chuyên môn; Bác sĩ khám chữa bệnh đa khoa</t>
  </si>
  <si>
    <t>Lê Thanh Duy</t>
  </si>
  <si>
    <t>0003371/TG-CCHN</t>
  </si>
  <si>
    <t>Khám bệnh chữa bệnh đa khoa tại trạm y tế</t>
  </si>
  <si>
    <t>Y sĩ Khám bệnh chữa bệnh đa khoa tại trạm y tế</t>
  </si>
  <si>
    <t>Đào Ngọc Đan Phương</t>
  </si>
  <si>
    <t>1802/TG-CCHND</t>
  </si>
  <si>
    <t>Người chịu trách nhiệm chuyên môn về dược của Quầy thuốc, tủ thuốc của trạm y tế</t>
  </si>
  <si>
    <t>Trương Thị Hương Xuân</t>
  </si>
  <si>
    <t>0003259/TG-CCHN</t>
  </si>
  <si>
    <t xml:space="preserve">Hộ sinh </t>
  </si>
  <si>
    <t>Nguyễn Thị Kim Tròn</t>
  </si>
  <si>
    <t>0003399/TG-CCHN</t>
  </si>
  <si>
    <t>Khám bệnh chữa bệnh Đa khoa tại Trạm Y tế</t>
  </si>
  <si>
    <t>07h00 đến 11h30;  13h00 đến 16h30 thứ 2,3,4,5,6</t>
  </si>
  <si>
    <t>A Thị Thúy Hà</t>
  </si>
  <si>
    <t>0003375/TG-CCHN</t>
  </si>
  <si>
    <t>Khám bệnh chữa bệnh nội khoa và y học cổ truyền tại trạm y tế</t>
  </si>
  <si>
    <t>phó trưởng trạm;Y sĩ Khám bệnh chữa bệnh nội khoa và y học cổ truyền tại trạm y tế</t>
  </si>
  <si>
    <t>000693/TG-GPHN</t>
  </si>
  <si>
    <t>Đa Khoa</t>
  </si>
  <si>
    <t>Trần Thị Ngọc Bích</t>
  </si>
  <si>
    <t>0003370/TG-CCHN</t>
  </si>
  <si>
    <t>Huỳnh Thị Ngọc Tiền</t>
  </si>
  <si>
    <t>000636/TG-GPHN</t>
  </si>
  <si>
    <t>Nguyễn Trần Bảo Trâm</t>
  </si>
  <si>
    <t>2724/TG-CCHND</t>
  </si>
  <si>
    <t>Đỗ Thị Thu</t>
  </si>
  <si>
    <t>0003946/TG-CCHN</t>
  </si>
  <si>
    <t>Phó Trưởng trạm Y tế;Cử nhân điều dưỡng Phụ sản</t>
  </si>
  <si>
    <t>Trần Thị Mỹ Dung</t>
  </si>
  <si>
    <t>0003190/TG-CCHN</t>
  </si>
  <si>
    <t>Khám bệnh, chữa bệnh chuyên khoa sản nhi tại trạm y tế; Tham gia sơ cứu ban đầu, khám bệnh, chữa bệnh thông thường theo quy định tại thông tư liên tịch số 10/2015/TTLT-BYT-BNV ngày 27/5/2015 của Bộ Y tế, Bộ Nội vụ quy định mã số tiêu chuẩn chức danh nghề nghiệp bác sỹ, bác sỹ y học dự phòng, y sỹ</t>
  </si>
  <si>
    <t>Y sỹ Khám bệnh chữa bệnh Đa khoa tại Trạm Y tế</t>
  </si>
  <si>
    <t>Phan Thị Ngàn</t>
  </si>
  <si>
    <t>0003387/TG-CCHN</t>
  </si>
  <si>
    <t>Người chịu trách nhiệm chuyên môn; Y sĩ Khám bệnh chữa bệnh Đa khoa tại Trạm Y tế</t>
  </si>
  <si>
    <t>Ngô Thanh Hà</t>
  </si>
  <si>
    <t>2768/CCHN-D-SYT-TG</t>
  </si>
  <si>
    <t>Dược sĩ Cao đẳng phụ trách quầy thuốc. Tủ thuốc Trạm y tế</t>
  </si>
  <si>
    <t>Trần Thị Hải Đăng</t>
  </si>
  <si>
    <t>0004892/TG-CCHN</t>
  </si>
  <si>
    <t>Khám bệnh chữa bệnh Đa khoa</t>
  </si>
  <si>
    <t>07h00 đến11h30;  13h00 đến 16h30 thứ 6</t>
  </si>
  <si>
    <t>07h00 đến11h30;  13h00 đến 16h30 thứ 2,3,4,5</t>
  </si>
  <si>
    <t>Phạm Kim Quyên</t>
  </si>
  <si>
    <t>0003392/TG-CCHN</t>
  </si>
  <si>
    <t>Nguyễn Thanh Hiền</t>
  </si>
  <si>
    <t>0003377/TG-CCHN</t>
  </si>
  <si>
    <t>Khám bệnh chữa bệnh Đa khoa tại Trạm Y tế;chuyên đề dai ấn bấm nguyệt,châm cứu xoa bóp dưỡng sinh</t>
  </si>
  <si>
    <t>Y sỹ khám chữa bệnh đa khoa tại trạm y tế; y học cổ truyền</t>
  </si>
  <si>
    <t>Võ Thị Bích Liên</t>
  </si>
  <si>
    <t>006494/TG-CCHN</t>
  </si>
  <si>
    <t>Y sĩ Khám bệnh chữa bệnh Đa khoa tại Trạm Y tế</t>
  </si>
  <si>
    <t>Phan Thanh Đào</t>
  </si>
  <si>
    <t>1235/CCHN-D-SYT-TG</t>
  </si>
  <si>
    <t>Dược sĩ Đại học phụ trách quầy thuốc, tủ thuốc trạm y tế</t>
  </si>
  <si>
    <t>Trần Thị Phương Thảo</t>
  </si>
  <si>
    <t>0003242/TG-CCHN</t>
  </si>
  <si>
    <t>Cử nhân điều dưỡng Phụ sản</t>
  </si>
  <si>
    <t>Nguyễn Văn Thận</t>
  </si>
  <si>
    <t>0003395/TG-CCHN</t>
  </si>
  <si>
    <t>Phó Trưởng Trạm Y tế; Y sĩ khám chữa bệnh đa khoa tại Trạm Y tế; Y học cổ truyền</t>
  </si>
  <si>
    <t>Lê Thành Hiệp</t>
  </si>
  <si>
    <t>0003201/TG-CCHN</t>
  </si>
  <si>
    <t xml:space="preserve"> Người phụ trách chuyên môn; Y sỹ Khám bệnh chữa bệnh Đa khoa tại Trạm Y tế</t>
  </si>
  <si>
    <t>Nguyễn Thị Bông</t>
  </si>
  <si>
    <t>005125/TG-CCHN</t>
  </si>
  <si>
    <t>Khám bệnh chữa bệnh bằng y học cổ truyền, phục hồi chức năng</t>
  </si>
  <si>
    <t>Y sỹ khám chữa bệnh y học cổ truyền; phục hồi chức năng</t>
  </si>
  <si>
    <t>Đoàn Thúy Quyên</t>
  </si>
  <si>
    <t>0003235/TG-CCHN</t>
  </si>
  <si>
    <t>Y sỹ Khám bệnh chữa bệnh chuyên khoa sản nhi tại Trạm Y tế</t>
  </si>
  <si>
    <t>Nguyễn Thị Ngọc Huyền</t>
  </si>
  <si>
    <t>000376/TG-GPHN</t>
  </si>
  <si>
    <t>Dương Thúy Lan</t>
  </si>
  <si>
    <t>1429/CCHN-D-SYT-TG</t>
  </si>
  <si>
    <t>Nguyễn Thị Gẫm</t>
  </si>
  <si>
    <t>0003868/TG-CCHN</t>
  </si>
  <si>
    <t>Hộ sinh cao đẳng</t>
  </si>
  <si>
    <t>Nguyễn Thị Phước</t>
  </si>
  <si>
    <t>0003229/TG-CCHN</t>
  </si>
  <si>
    <t>Phó Trưởng trạm;Hộ sinh cao đẳng</t>
  </si>
  <si>
    <t>Nguyễn Thị Thanh Trang</t>
  </si>
  <si>
    <t>0003250/TG-CCHN</t>
  </si>
  <si>
    <t>Khám bệnh chữa bệnh chuyên khoa sản nhi tại Trạm Y tế; Khám chữa bệnh bằng y học cổ truyền</t>
  </si>
  <si>
    <t>Phó Trưởng trạm;Y sỹ Khám bệnh chữa bệnh chuyên khoa sản nhi; Khám chữa bệnh bằng y học cổ truyền tại Trạm Y tế</t>
  </si>
  <si>
    <t>Nguyễn Trọng Hoàng</t>
  </si>
  <si>
    <t>0003205/TG-CCHN</t>
  </si>
  <si>
    <t>Người phụ trách chuyên môn; Y sĩ khám chữa bệnh đa khoa tại Trạm Y tế</t>
  </si>
  <si>
    <t>Đỗ Thị Ngọc Hạnh</t>
  </si>
  <si>
    <t>000935/TG-GPHN</t>
  </si>
  <si>
    <t xml:space="preserve">Y Sĩ </t>
  </si>
  <si>
    <t>Y Sĩ Dự Phòng</t>
  </si>
  <si>
    <t>Nguyễn Thị Kim Vân</t>
  </si>
  <si>
    <t>189/CCHN-D-SYT-TG</t>
  </si>
  <si>
    <t>Trần Thị Mỹ Duyên</t>
  </si>
  <si>
    <t>0003195/TG-CCHN</t>
  </si>
  <si>
    <t>Đinh Thị Ngọc Tuyền</t>
  </si>
  <si>
    <t>00951/TG-GPHN</t>
  </si>
  <si>
    <t>Đặng Thanh Tuấn</t>
  </si>
  <si>
    <t>0003253/TG-CCHN</t>
  </si>
  <si>
    <t>Phó trưởng trạm, Người phụ trách chuyên môn;Y Sĩ Khám bệnh, chữa bệnh đa khoa tại trạm y tế</t>
  </si>
  <si>
    <t>Ngô Tấn Thuỷ</t>
  </si>
  <si>
    <t>000686/TG-CCHN</t>
  </si>
  <si>
    <t>Khám bệnh, chữa bệnh đa khoa , khám bệnh chữa bệnh chuyên khoa Nội tổng hợp</t>
  </si>
  <si>
    <t>Phụ trách trạm, Bác sĩ Khám bệnh, chữa bệnh đa khoa , khám bệnh chữa bệnh chuyên khoa Nội tổng hợp</t>
  </si>
  <si>
    <t>Phùng Thị Ngoan</t>
  </si>
  <si>
    <t>0003388/TG-CCHN</t>
  </si>
  <si>
    <t>Khám bệnh, chữa bệnh nội khoa bằng y học cổ truyền</t>
  </si>
  <si>
    <t>Y sĩ Khám bệnh, chữa bệnh nội khoa bằng y học cổ truyền tại Trạm Y tế</t>
  </si>
  <si>
    <t>Trần Thị Kim Oanh</t>
  </si>
  <si>
    <t>000635/TG-GPHN</t>
  </si>
  <si>
    <t>Y Sĩ Khám bệnh, chữa bệnh đa khoa tại trạm y tế</t>
  </si>
  <si>
    <t>Nguyễn Thị Kim Phượng</t>
  </si>
  <si>
    <t>0002126/TG-CCHN</t>
  </si>
  <si>
    <t>Quầy thuốc, đại lý thuốc, tủ thuốc trạm y tế xã</t>
  </si>
  <si>
    <t>Dược sĩ trung học phụ trách quầy thuốc tủ thuốc tại Trạm y tế</t>
  </si>
  <si>
    <t>Hoàng Thị Ngọc Hân</t>
  </si>
  <si>
    <t>004732/TG-CCHN</t>
  </si>
  <si>
    <t>Nguyễn Thị Bích Truyền</t>
  </si>
  <si>
    <t>0003252/TG-CCHN</t>
  </si>
  <si>
    <t>Hộ sinh Cao Đẳng</t>
  </si>
  <si>
    <t>Nguyễn Thị Kim An</t>
  </si>
  <si>
    <t>0003368/TG-CCHN; 21/11/2014</t>
  </si>
  <si>
    <t>Người chịu trách nhiệm chuyên môn; Phó trưởng trạm y tế, Y sĩ khám chữa bệnh đa khoa tại Trạm Y tế</t>
  </si>
  <si>
    <t>Phạm Quốc Thái</t>
  </si>
  <si>
    <t>000729/TG-GPHN; 25/12/2024</t>
  </si>
  <si>
    <t xml:space="preserve"> Phó trưởng trạm y tế, Y sĩ khám chữa bệnh đa khoa tại Trạm Y tế</t>
  </si>
  <si>
    <t>Đặng Thị Kim Ngân</t>
  </si>
  <si>
    <t>006654/TG-CCHN</t>
  </si>
  <si>
    <t>Khám bệnh, chữa bệnh
 bằng Y học cổ truyền</t>
  </si>
  <si>
    <t>Huỳnh Thị Hồng Khoa</t>
  </si>
  <si>
    <t>2123/TG-CCHND; 14/12/2015</t>
  </si>
  <si>
    <t>Lâm Mỹ Loan</t>
  </si>
  <si>
    <t>0003215/TG-CCHN; 02/10/2014</t>
  </si>
  <si>
    <t>Trần Thị Thu Thủy</t>
  </si>
  <si>
    <t>0003247/TG-CCHN; 02/10/2014</t>
  </si>
  <si>
    <t>Nguyễn Quốc Khánh</t>
  </si>
  <si>
    <t>0003383/TG-CCHN</t>
  </si>
  <si>
    <t>Đinh Thị Hồng</t>
  </si>
  <si>
    <t>000002/TG-CCHN</t>
  </si>
  <si>
    <t>Khám chữa bệnh Nội tổng hợp;Điện tim;Xét nghiệm</t>
  </si>
  <si>
    <t>Bác sĩ khám chữa bệnh Nội tổng hợp; Ngoại tổng hợp; Nhiễm; Phụ sản; Điện tim; xét nghiệm</t>
  </si>
  <si>
    <t>Nguyễn Thùy Linh</t>
  </si>
  <si>
    <t>004476/TG-CCHN</t>
  </si>
  <si>
    <t>Khám bệnh chữa bệnh y học cổ truyền tại Trạm Y tế</t>
  </si>
  <si>
    <t>Phó trưởng trạm; Y sỹ khám chữa bệnh y học cổ truyền tại trạm y tế</t>
  </si>
  <si>
    <t xml:space="preserve"> </t>
  </si>
  <si>
    <t>Trần Thị Kim Ngân</t>
  </si>
  <si>
    <t>000724/TG-GPHN</t>
  </si>
  <si>
    <t>Huỳnh Văn Tý</t>
  </si>
  <si>
    <t>981/TG-CCHND</t>
  </si>
  <si>
    <t>Huỳnh Công Thành</t>
  </si>
  <si>
    <t>001080/TG-GPHN</t>
  </si>
  <si>
    <t>Trần Kim Cúc</t>
  </si>
  <si>
    <t>0003181/TG-CCHN</t>
  </si>
  <si>
    <t>Nguyễn Thị Ngọc Như</t>
  </si>
  <si>
    <t>001414/TG-CCHN</t>
  </si>
  <si>
    <t>Khám bệnh chữa bệnh chuyên khoa 1 Nội tổng hợp sơ bộ sản phụ khoa;Điện tim;Siêu âm</t>
  </si>
  <si>
    <t>Trưởng trạm; Bác sĩ khám chữa bệnh Nội tổng hợp; Ngoại tổng hợp; Nhiễm; Phụ sản; Điện tim; Siêu âm</t>
  </si>
  <si>
    <t>Nguyễn Ngọc Lan</t>
  </si>
  <si>
    <t>004527/TG-CCHN</t>
  </si>
  <si>
    <t xml:space="preserve">  07h00 đến 11h30; 13h00 đến 16h30 Thứ 2,3,4,5,6</t>
  </si>
  <si>
    <t>Nguyễn Thái Trân</t>
  </si>
  <si>
    <t>006416/TG-CCHN</t>
  </si>
  <si>
    <t>Nguyễn Ngọc Hiền</t>
  </si>
  <si>
    <t>1960/TG-CCHND</t>
  </si>
  <si>
    <t>Quầy thuốc,đại lý thuốc, tủ thuốc trạm y tế</t>
  </si>
  <si>
    <t>Cao Thị Thu Sương</t>
  </si>
  <si>
    <t>0003239/TG-CCHN</t>
  </si>
  <si>
    <t>Châu Kim Khoa</t>
  </si>
  <si>
    <t>006200/TG-CCHN</t>
  </si>
  <si>
    <t xml:space="preserve">Cao đẳng Điều dưỡng </t>
  </si>
  <si>
    <t>Phạm Thị Hồng Lan</t>
  </si>
  <si>
    <t>0002577/TG-CCHN</t>
  </si>
  <si>
    <t>Nguyễn Thị Thanh Tâm</t>
  </si>
  <si>
    <t>0003393/TG-CCHN</t>
  </si>
  <si>
    <t>Khám bệnh chữa bệnh đa khoa tại Trạm Y tế</t>
  </si>
  <si>
    <t>Phó trưởng trạm; Người phụ trách chuyên môn;Y sỹ khám chữa bệnh đa khoa tại trạm y tế</t>
  </si>
  <si>
    <t>Nguyễn Thị Cẩm Tiên</t>
  </si>
  <si>
    <t>005597/TG-CCHN</t>
  </si>
  <si>
    <t>Nguyễn Hoàng Sơn</t>
  </si>
  <si>
    <t>2722/TG-CCHND</t>
  </si>
  <si>
    <t>Dược sĩ Cao đẳng phụ trách quầy thuốc, tủ thuốc trạm y tế</t>
  </si>
  <si>
    <t>Phạm Hồng Xuyến</t>
  </si>
  <si>
    <t>0005146/TG-CCHN</t>
  </si>
  <si>
    <t>Lê Thị Yến Nhi</t>
  </si>
  <si>
    <t>0003225/TG-CCHN</t>
  </si>
  <si>
    <t>Trịnh Thị Minh Châu</t>
  </si>
  <si>
    <t>0001641/TG-CCHN</t>
  </si>
  <si>
    <t>Nguyễn Thị Ngọc Chi</t>
  </si>
  <si>
    <t>0003990/TG-CCHN</t>
  </si>
  <si>
    <t>Bùi Cao Thế</t>
  </si>
  <si>
    <t>0003397/TG-CCHN</t>
  </si>
  <si>
    <t>Y sỹ đa khoa</t>
  </si>
  <si>
    <t>Thái Văn Giang</t>
  </si>
  <si>
    <t>000933/TG-CCHN</t>
  </si>
  <si>
    <t>Khám bệnh chữa bệnh chuyên khoa Nội tổng hợp;Răng hàm mặt</t>
  </si>
  <si>
    <t>Bác sĩ khám chữa bệnh Nội tổng hợp; Ngoại tổng hợp; Nhiễm; Phụ sản; Răng hàm mặt</t>
  </si>
  <si>
    <t>Phùng Nguyễn Ánh Thu</t>
  </si>
  <si>
    <t>000481/TG-GPHN</t>
  </si>
  <si>
    <t>y sỹ</t>
  </si>
  <si>
    <t>y sỹ Y học Cổ truyền</t>
  </si>
  <si>
    <t>Nguyễn Phục Nghiệp</t>
  </si>
  <si>
    <t>1691/TG-CCHND</t>
  </si>
  <si>
    <t>Dược sĩ Cao đẳng phụ trách quầy thuốc nhà thuốc Trạm Y tế</t>
  </si>
  <si>
    <t>Phạm Minh Quân</t>
  </si>
  <si>
    <t>0003310/TG-CCHN</t>
  </si>
  <si>
    <t>Nguyễn Thị Diệu</t>
  </si>
  <si>
    <t>0003187/TG-CCHN</t>
  </si>
  <si>
    <t>Trần Thị Thùy Dương</t>
  </si>
  <si>
    <t>0003193/TG-CCHN</t>
  </si>
  <si>
    <t>Nguyễn Thị Thanh Phương</t>
  </si>
  <si>
    <t>005048/TG-CCHN</t>
  </si>
  <si>
    <t xml:space="preserve">Khám chữa bệnh bằng y học cổ truyền </t>
  </si>
  <si>
    <t>Phụ trách trạm Y tế; Bác sĩ khám chữa bệnh bằng YHCT tại Trạm Y tế</t>
  </si>
  <si>
    <t>Nguyễn Văn Nhịn</t>
  </si>
  <si>
    <t>0002590/TG-CCHN</t>
  </si>
  <si>
    <t>Khám bệnh, chữa  bệnh chuyên khoa nội tổng hợp, Y học gia đình</t>
  </si>
  <si>
    <t>07h00 đến11h30;  13h00 đến 16h30 thứ 2</t>
  </si>
  <si>
    <t>Bác sĩ Khám bệnh, chữa  bệnh chuyên khoa nội tổng hợp, Y học gia đình</t>
  </si>
  <si>
    <t>07h00 đến11h30;  13h00 đến 16h30 thứ 3,4,5,6</t>
  </si>
  <si>
    <t>Ca Hoàng Dũng</t>
  </si>
  <si>
    <t>0003191/TG-CCHN</t>
  </si>
  <si>
    <t>Khám bệnh, chũa bệnh đa khoa tại trạm y tế</t>
  </si>
  <si>
    <t>Người phụ trách chuyên môn; Y sĩ khám bệnh, chữa bệnh đa khoa tại trạm y tế</t>
  </si>
  <si>
    <t>Lý Thị Kim Phượng</t>
  </si>
  <si>
    <t>0003232/TG-CCHN</t>
  </si>
  <si>
    <t>Khám bệnh, chữa  bệnh chuyên khoa phụ sản nhi tại trạm y tế</t>
  </si>
  <si>
    <t>Nguyễn Thị Tuyết</t>
  </si>
  <si>
    <t>Nguyễn Thị Thanh Tú</t>
  </si>
  <si>
    <t>631/CCHN-D-SYT-TG</t>
  </si>
  <si>
    <t>chuyên môn về dược,của quầy, tủ thuốc trạm y tế thuốc</t>
  </si>
  <si>
    <t>Dược sĩ cao đẳng; Phụ trách quầy thuốc tủ thuốc của Trạm y tế</t>
  </si>
  <si>
    <t>Nguyễn Thị Tuyết Mai</t>
  </si>
  <si>
    <t>0003220/TG-CCHN</t>
  </si>
  <si>
    <t>Trương Thị Kim Tuyến</t>
  </si>
  <si>
    <t>0003254/TG-CCHN</t>
  </si>
  <si>
    <t>Cử nhân điều dưỡng chuyên ngành hộ sinh</t>
  </si>
  <si>
    <t>Phó Trưởng trạm;Cử nhân điều dưỡng chuyên ngành Hộ sinh</t>
  </si>
  <si>
    <t>Võ Thị Thùy</t>
  </si>
  <si>
    <t>004759/TG-CCHN</t>
  </si>
  <si>
    <t>Nguyễn Thị Mỹ Hân</t>
  </si>
  <si>
    <t>000990/TG-GPHN</t>
  </si>
  <si>
    <t>Phùng Văn Sin</t>
  </si>
  <si>
    <t>000489/TG-GPHN</t>
  </si>
  <si>
    <t>Nguyễn Thị Kim Thoa</t>
  </si>
  <si>
    <t>2856/CCHN-D-SYT-TG</t>
  </si>
  <si>
    <t>Dược sỹ Cao Đẳng</t>
  </si>
  <si>
    <t>Nguyễn Minh Duy</t>
  </si>
  <si>
    <t>0003372/TG - CCHN</t>
  </si>
  <si>
    <t>Khám chữa bệnh Đa khoa tại Trạm Y tế</t>
  </si>
  <si>
    <t>Phó trưởng Trạm Y tế; Người phụ trách chuyên môn; Y sĩ khám chữa bệnh đa khoa tại Trạm Y tế xã</t>
  </si>
  <si>
    <t>Võ Ngọc Tuấn</t>
  </si>
  <si>
    <t>0003400/TG - CCHN</t>
  </si>
  <si>
    <t>Phó Trưởng Trạm Y tế; Y sĩ khám chữa bệnh Y học cổ truyền tại Trạm Y tế</t>
  </si>
  <si>
    <t>Phan Thị Hồng Kha</t>
  </si>
  <si>
    <t>0003381/TG - CCHN</t>
  </si>
  <si>
    <t>Nguyễn Thị Lan Thanh</t>
  </si>
  <si>
    <t>2801/CCHN-D-SYT-TG</t>
  </si>
  <si>
    <t>Tống Ngọc Phụng</t>
  </si>
  <si>
    <t>006664/TG-CCHN</t>
  </si>
  <si>
    <t>Châu Thị Mỹ Duyên</t>
  </si>
  <si>
    <t>0003194/TG - CCHN</t>
  </si>
  <si>
    <t>Phùng Quốc Việt</t>
  </si>
  <si>
    <t>0002631/TG-CCHN</t>
  </si>
  <si>
    <t>Phụ trách trạm; Bác sĩ khám chữa bệnh Nội tổng hợp; Ngoại tổng hợp; Nhiễm; Phụ sản; Điện tim; Siêu âm</t>
  </si>
  <si>
    <t>Nguyễn Thị Thu Hương</t>
  </si>
  <si>
    <t>0003207/TG-CCHN</t>
  </si>
  <si>
    <t>Bác sĩ khám chữa bệnh Nội tổng hợp; Ngoại tổng hợp; Nhiễm; Phụ sản; Tâm thần; Điện tim</t>
  </si>
  <si>
    <t>Lê Bùi Kiều Mỹ Tiên</t>
  </si>
  <si>
    <t>005189/TG-CCHN</t>
  </si>
  <si>
    <t>Khám chữa bệnh đa khoa</t>
  </si>
  <si>
    <t>Người chịu trách nhiệm chuyên môn;Y  sĩ khám chữa bệnh đa khoa tại Trạm Y tế</t>
  </si>
  <si>
    <t>Lê Bích Hạnh</t>
  </si>
  <si>
    <t>0003376/TG-CCHN</t>
  </si>
  <si>
    <t>Khám chữa bệnh nội khoa, y học cổ truyền</t>
  </si>
  <si>
    <t>Y  sĩ khám chữa bệnh nội khoa, y học cổ truyền tại Trạm Y tế</t>
  </si>
  <si>
    <t>Bùi Thị Nga</t>
  </si>
  <si>
    <t>1751/TG-CCHND</t>
  </si>
  <si>
    <t>Quầy thuốc, đại lý thuốc, tủ thuốc của trạm y tế</t>
  </si>
  <si>
    <t>Phạm Thị Kiều Hạnh</t>
  </si>
  <si>
    <t>005106/TG-CCHN</t>
  </si>
  <si>
    <t>Đặng Thị Hồng Liên</t>
  </si>
  <si>
    <t>0003213/TG-CCHN</t>
  </si>
  <si>
    <t>Lê Nhã Phương</t>
  </si>
  <si>
    <t>0003230/TG-CCHN</t>
  </si>
  <si>
    <t>Trần Ngọc Bích</t>
  </si>
  <si>
    <t>0003177/TG-CCHN</t>
  </si>
  <si>
    <t>Trần Thị Ngọc Linh</t>
  </si>
  <si>
    <t>0003010/TG-CCHN</t>
  </si>
  <si>
    <t>Phan Văn Nguyện</t>
  </si>
  <si>
    <t>0003223/TG-CCHN</t>
  </si>
  <si>
    <t>Khám chữa bệnh đa khoa tại trạm y tế tuyến xã</t>
  </si>
  <si>
    <t>Phó trưởng trạm; Người phụ trách chuyên môn;Y sĩ khám chữa bệnh đa khoa tại Trạm Y tế</t>
  </si>
  <si>
    <t>Lê Minh Đon</t>
  </si>
  <si>
    <t>005772/TG-CCHN</t>
  </si>
  <si>
    <t>Phó trưởng trạm, Y sĩ khám chữa bệnh đa khoa tại Trạm Y tế</t>
  </si>
  <si>
    <t>Nguyễn Thị Kiến Phương</t>
  </si>
  <si>
    <t>1996/TG-CCHND</t>
  </si>
  <si>
    <t>Dược sĩ Đại học; phụ trách quầy thuốc, tủ thuốc tại Trạm y tế</t>
  </si>
  <si>
    <t>Phạm Thị Ngọc Diện</t>
  </si>
  <si>
    <t>0003186/TG-CCHN</t>
  </si>
  <si>
    <t>Nguyễn Trần Hoài Thanh</t>
  </si>
  <si>
    <t>0003241/TG-CCHN</t>
  </si>
  <si>
    <t>Y sĩ Khám bệnh, chữa bệnh đa khoa tại trạm y tế</t>
  </si>
  <si>
    <t>Khám bệnh chữa bệnh Đa khoa;Nội tổng hợp;Ngoại tổng quát;Y học gia đình</t>
  </si>
  <si>
    <t>Khám bệnh chữa bệnh chuyên khoa Nội tổng hợp;y học gia đình</t>
  </si>
  <si>
    <t>Khám bệnh chữa bệnh Nội tổng hợp sản phụ khoa;</t>
  </si>
  <si>
    <t>Khám bệnh chữa bệnh Nội tổng hợp;Nhi</t>
  </si>
  <si>
    <t>Khám bệnh chữa bệnh Đa khoa;Nội tổng hợp</t>
  </si>
  <si>
    <t>Khám bệnh chữa bệnh Nội tổng hợp;đa khoa</t>
  </si>
  <si>
    <t xml:space="preserve">   Châu Thành, ngày 05 tháng 01 năm 2026</t>
  </si>
  <si>
    <t xml:space="preserve">Khám chữa bệnh đa khoa </t>
  </si>
  <si>
    <t>khám chữa bệnh Y học cổ truyền</t>
  </si>
  <si>
    <t>Phó trưởng trạm;Y sỹ khám chữa bệnh đa khoa tại Trạm Y tế</t>
  </si>
  <si>
    <t>Phó trưởng trạm;Cử nhân điều dưỡng Phụ sản</t>
  </si>
  <si>
    <t>Dược sĩ cao đẳng phụ trách quầy thuốc tủ thuốc tại Trạm y tế</t>
  </si>
  <si>
    <t>Y sĩ Khám bệnh, chữa  bệnh chuyên khoa phụ sản nhi tại trạm y tế</t>
  </si>
  <si>
    <t>Dược sĩ Cao đẳng Người chịu trách nhiệm chuyên môn về dược của Quầy thuốc, tủ thuốc của trạm y tế</t>
  </si>
  <si>
    <t>Dược sĩ cao đẳng;Người chịu trách nhiệm chuyên môn về dược của Quầy thuốc, tủ thuốc của trạm y tế</t>
  </si>
  <si>
    <t xml:space="preserve">               KT. GIÁM ĐỐC</t>
  </si>
  <si>
    <t xml:space="preserve">                Trần Đông Hải</t>
  </si>
  <si>
    <t xml:space="preserve">              PHÓ GIÁM ĐỐC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</si>
</sst>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(* #,##0_);_(* \(#,##0\);_(* &quot;-&quot;_);_(@_)"/>
    <numFmt numFmtId="43" formatCode="_(* #,##0.00_);_(* \(#,##0.00\);_(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sz val="12"/>
      <color theme="1"/>
      <name val="Times New Roman"/>
      <family val="1"/>
    </font>
    <font>
      <vertAlign val="superscript"/>
      <sz val="10"/>
      <color theme="1"/>
      <name val="Times New Roman"/>
      <family val="1"/>
    </font>
    <font>
      <sz val="11"/>
      <color rgb="FF000000"/>
      <name val="Calibri"/>
      <family val="2"/>
    </font>
    <font>
      <b/>
      <sz val="14"/>
      <color theme="1"/>
      <name val="Times New Roman"/>
      <family val="1"/>
    </font>
    <font>
      <sz val="11"/>
      <color theme="1"/>
      <name val="Calibri"/>
      <family val="2"/>
      <charset val="163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3"/>
      <color theme="1"/>
      <name val="Times New Roman"/>
      <family val="1"/>
    </font>
    <font>
      <b/>
      <sz val="13"/>
      <color theme="1"/>
      <name val="Times New Roman"/>
      <family val="1"/>
    </font>
    <font>
      <i/>
      <sz val="13"/>
      <color theme="1"/>
      <name val="Times New Roman"/>
      <family val="1"/>
    </font>
    <font>
      <sz val="10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</patternFill>
    </fill>
    <fill>
      <patternFill patternType="solid">
        <fgColor rgb="FFF8F8F8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0"/>
        <bgColor rgb="FFF2DCDB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000000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indexed="64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rgb="FFA9A9A9"/>
      </right>
      <top style="thin">
        <color rgb="FFA9A9A9"/>
      </top>
      <bottom style="thin">
        <color rgb="FFA9A9A9"/>
      </bottom>
      <diagonal/>
    </border>
    <border>
      <left style="thin">
        <color rgb="FFA9A9A9"/>
      </left>
      <right style="thin">
        <color rgb="FFA9A9A9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5">
    <xf numFmtId="0" fontId="0" fillId="0" borderId="0"/>
    <xf numFmtId="0" fontId="7" fillId="0" borderId="0"/>
    <xf numFmtId="0" fontId="9" fillId="0" borderId="0"/>
    <xf numFmtId="41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9" fillId="0" borderId="0"/>
    <xf numFmtId="0" fontId="11" fillId="0" borderId="0"/>
    <xf numFmtId="0" fontId="11" fillId="0" borderId="0"/>
    <xf numFmtId="0" fontId="7" fillId="0" borderId="0"/>
    <xf numFmtId="0" fontId="1" fillId="0" borderId="0"/>
    <xf numFmtId="0" fontId="10" fillId="0" borderId="0"/>
    <xf numFmtId="0" fontId="7" fillId="0" borderId="0"/>
    <xf numFmtId="0" fontId="7" fillId="0" borderId="0"/>
    <xf numFmtId="0" fontId="10" fillId="0" borderId="0"/>
    <xf numFmtId="0" fontId="1" fillId="0" borderId="0"/>
  </cellStyleXfs>
  <cellXfs count="75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2" borderId="1" xfId="1" applyNumberFormat="1" applyFont="1" applyFill="1" applyBorder="1" applyAlignment="1">
      <alignment horizontal="center" vertical="center" wrapText="1" shrinkToFi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left" vertical="center" wrapText="1"/>
    </xf>
    <xf numFmtId="0" fontId="4" fillId="0" borderId="1" xfId="2" applyFont="1" applyBorder="1" applyAlignment="1">
      <alignment horizontal="center" vertical="center" wrapText="1"/>
    </xf>
    <xf numFmtId="0" fontId="4" fillId="0" borderId="3" xfId="2" applyFont="1" applyBorder="1" applyAlignment="1">
      <alignment horizontal="center" vertical="center" wrapText="1"/>
    </xf>
    <xf numFmtId="0" fontId="4" fillId="6" borderId="5" xfId="14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left" vertical="center" wrapText="1" shrinkToFit="1"/>
    </xf>
    <xf numFmtId="0" fontId="3" fillId="2" borderId="0" xfId="0" applyFont="1" applyFill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7" borderId="1" xfId="0" applyNumberFormat="1" applyFont="1" applyFill="1" applyBorder="1" applyAlignment="1">
      <alignment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4" fillId="5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5" fillId="2" borderId="0" xfId="0" applyFont="1" applyFill="1" applyAlignment="1">
      <alignment vertical="center" wrapText="1"/>
    </xf>
    <xf numFmtId="0" fontId="5" fillId="2" borderId="0" xfId="0" applyFont="1" applyFill="1" applyAlignment="1">
      <alignment horizontal="center" vertical="center" wrapText="1"/>
    </xf>
    <xf numFmtId="0" fontId="13" fillId="2" borderId="0" xfId="0" applyFont="1" applyFill="1" applyAlignment="1">
      <alignment vertical="center" wrapText="1"/>
    </xf>
    <xf numFmtId="0" fontId="13" fillId="2" borderId="0" xfId="0" applyFont="1" applyFill="1" applyAlignment="1">
      <alignment vertical="top" wrapText="1"/>
    </xf>
    <xf numFmtId="49" fontId="4" fillId="0" borderId="1" xfId="1" applyNumberFormat="1" applyFont="1" applyFill="1" applyBorder="1" applyAlignment="1">
      <alignment horizontal="center" vertical="center" wrapText="1" shrinkToFit="1"/>
    </xf>
    <xf numFmtId="49" fontId="4" fillId="2" borderId="1" xfId="2" applyNumberFormat="1" applyFont="1" applyFill="1" applyBorder="1" applyAlignment="1">
      <alignment horizontal="left" vertical="center" wrapText="1" shrinkToFit="1"/>
    </xf>
    <xf numFmtId="49" fontId="4" fillId="3" borderId="1" xfId="0" applyNumberFormat="1" applyFont="1" applyFill="1" applyBorder="1" applyAlignment="1">
      <alignment horizontal="center" vertical="center" wrapText="1" shrinkToFit="1"/>
    </xf>
    <xf numFmtId="49" fontId="4" fillId="3" borderId="1" xfId="1" applyNumberFormat="1" applyFont="1" applyFill="1" applyBorder="1" applyAlignment="1">
      <alignment horizontal="center" vertical="center" wrapText="1" shrinkToFit="1"/>
    </xf>
    <xf numFmtId="0" fontId="4" fillId="2" borderId="9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vertical="center" wrapText="1"/>
    </xf>
    <xf numFmtId="49" fontId="4" fillId="0" borderId="1" xfId="1" applyNumberFormat="1" applyFont="1" applyBorder="1" applyAlignment="1">
      <alignment horizontal="center" vertical="center" wrapText="1" shrinkToFit="1"/>
    </xf>
    <xf numFmtId="49" fontId="4" fillId="2" borderId="1" xfId="2" applyNumberFormat="1" applyFont="1" applyFill="1" applyBorder="1" applyAlignment="1">
      <alignment horizontal="center" vertical="center" wrapText="1" shrinkToFit="1"/>
    </xf>
    <xf numFmtId="0" fontId="4" fillId="0" borderId="6" xfId="0" applyFont="1" applyBorder="1" applyAlignment="1">
      <alignment horizontal="center" vertical="center" wrapText="1"/>
    </xf>
    <xf numFmtId="0" fontId="4" fillId="9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6" fillId="2" borderId="1" xfId="0" applyFont="1" applyFill="1" applyBorder="1" applyAlignment="1">
      <alignment horizontal="center" wrapText="1"/>
    </xf>
    <xf numFmtId="0" fontId="6" fillId="0" borderId="1" xfId="0" applyFont="1" applyFill="1" applyBorder="1" applyAlignment="1">
      <alignment horizontal="center" wrapText="1"/>
    </xf>
    <xf numFmtId="49" fontId="4" fillId="0" borderId="1" xfId="0" applyNumberFormat="1" applyFont="1" applyFill="1" applyBorder="1" applyAlignment="1">
      <alignment horizontal="center" vertical="center" wrapText="1" shrinkToFit="1"/>
    </xf>
    <xf numFmtId="49" fontId="4" fillId="2" borderId="1" xfId="0" applyNumberFormat="1" applyFont="1" applyFill="1" applyBorder="1" applyAlignment="1">
      <alignment horizontal="center" vertical="center" wrapText="1" shrinkToFit="1"/>
    </xf>
    <xf numFmtId="49" fontId="4" fillId="0" borderId="1" xfId="2" applyNumberFormat="1" applyFont="1" applyBorder="1" applyAlignment="1">
      <alignment horizontal="center" vertical="center" wrapText="1" shrinkToFit="1"/>
    </xf>
    <xf numFmtId="0" fontId="6" fillId="0" borderId="1" xfId="2" applyFont="1" applyBorder="1" applyAlignment="1">
      <alignment horizontal="center" wrapText="1"/>
    </xf>
    <xf numFmtId="49" fontId="4" fillId="3" borderId="4" xfId="0" applyNumberFormat="1" applyFont="1" applyFill="1" applyBorder="1" applyAlignment="1">
      <alignment horizontal="center" vertical="center" wrapText="1" shrinkToFi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9" fontId="4" fillId="3" borderId="7" xfId="0" applyNumberFormat="1" applyFont="1" applyFill="1" applyBorder="1" applyAlignment="1">
      <alignment horizontal="center" vertical="center" wrapText="1" shrinkToFit="1"/>
    </xf>
    <xf numFmtId="49" fontId="4" fillId="7" borderId="1" xfId="0" applyNumberFormat="1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49" fontId="4" fillId="8" borderId="8" xfId="0" applyNumberFormat="1" applyFont="1" applyFill="1" applyBorder="1" applyAlignment="1">
      <alignment horizontal="center" vertical="center" wrapText="1" shrinkToFit="1"/>
    </xf>
    <xf numFmtId="0" fontId="16" fillId="0" borderId="1" xfId="0" applyFont="1" applyBorder="1" applyAlignment="1">
      <alignment horizontal="center" wrapText="1"/>
    </xf>
    <xf numFmtId="0" fontId="8" fillId="0" borderId="2" xfId="0" applyFont="1" applyBorder="1" applyAlignment="1">
      <alignment wrapText="1"/>
    </xf>
    <xf numFmtId="0" fontId="5" fillId="2" borderId="0" xfId="0" applyFont="1" applyFill="1" applyAlignment="1">
      <alignment horizontal="left" vertical="center" wrapText="1"/>
    </xf>
    <xf numFmtId="0" fontId="15" fillId="2" borderId="0" xfId="0" applyFont="1" applyFill="1" applyAlignment="1">
      <alignment vertical="center" wrapText="1"/>
    </xf>
    <xf numFmtId="0" fontId="12" fillId="2" borderId="0" xfId="0" applyFont="1" applyFill="1" applyAlignment="1">
      <alignment horizontal="left" vertical="center" wrapText="1"/>
    </xf>
    <xf numFmtId="0" fontId="13" fillId="2" borderId="0" xfId="0" applyFont="1" applyFill="1" applyAlignment="1">
      <alignment horizontal="left" vertical="center" wrapText="1"/>
    </xf>
    <xf numFmtId="0" fontId="14" fillId="2" borderId="0" xfId="0" applyFont="1" applyFill="1" applyAlignment="1">
      <alignment vertical="center" wrapText="1"/>
    </xf>
    <xf numFmtId="0" fontId="14" fillId="2" borderId="0" xfId="0" applyFont="1" applyFill="1" applyAlignment="1">
      <alignment horizontal="left" vertical="center" wrapText="1"/>
    </xf>
    <xf numFmtId="0" fontId="8" fillId="2" borderId="0" xfId="0" applyFont="1" applyFill="1" applyAlignment="1">
      <alignment vertical="center" wrapText="1"/>
    </xf>
    <xf numFmtId="0" fontId="8" fillId="2" borderId="0" xfId="0" applyFont="1" applyFill="1" applyAlignment="1">
      <alignment horizontal="center" vertical="center" wrapText="1"/>
    </xf>
    <xf numFmtId="0" fontId="15" fillId="2" borderId="0" xfId="0" applyFont="1" applyFill="1" applyAlignment="1">
      <alignment horizontal="center" vertical="center" wrapText="1"/>
    </xf>
    <xf numFmtId="0" fontId="13" fillId="2" borderId="0" xfId="0" applyFont="1" applyFill="1" applyAlignment="1">
      <alignment horizontal="left" vertical="top" wrapText="1"/>
    </xf>
    <xf numFmtId="0" fontId="14" fillId="0" borderId="2" xfId="0" applyFont="1" applyBorder="1" applyAlignment="1">
      <alignment wrapText="1"/>
    </xf>
    <xf numFmtId="0" fontId="14" fillId="0" borderId="0" xfId="0" applyFont="1" applyAlignment="1">
      <alignment vertical="center" wrapText="1"/>
    </xf>
    <xf numFmtId="0" fontId="14" fillId="0" borderId="0" xfId="0" applyFont="1" applyBorder="1" applyAlignment="1">
      <alignment vertical="top" wrapText="1"/>
    </xf>
    <xf numFmtId="0" fontId="14" fillId="0" borderId="0" xfId="0" applyFont="1" applyAlignment="1">
      <alignment wrapText="1"/>
    </xf>
  </cellXfs>
  <cellStyles count="15">
    <cellStyle name="Comma [0] 2" xfId="3"/>
    <cellStyle name="Comma 2" xfId="4"/>
    <cellStyle name="Normal" xfId="0" builtinId="0"/>
    <cellStyle name="Normal 2" xfId="5"/>
    <cellStyle name="Normal 2 2" xfId="6"/>
    <cellStyle name="Normal 2 2 2" xfId="7"/>
    <cellStyle name="Normal 2 3" xfId="8"/>
    <cellStyle name="Normal 2 4" xfId="9"/>
    <cellStyle name="Normal 3" xfId="10"/>
    <cellStyle name="Normal 4" xfId="1"/>
    <cellStyle name="Normal 4 2" xfId="11"/>
    <cellStyle name="Normal 5" xfId="12"/>
    <cellStyle name="Normal 6" xfId="13"/>
    <cellStyle name="Normal 7" xfId="2"/>
    <cellStyle name="Normal 8" xfId="14"/>
  </cellStyles>
  <dxfs count="132">
    <dxf>
      <fill>
        <patternFill patternType="solid">
          <bgColor rgb="FFFFC7CE"/>
        </patternFill>
      </fill>
    </dxf>
    <dxf>
      <fill>
        <patternFill patternType="solid">
          <bgColor rgb="FFFFC7CE"/>
        </patternFill>
      </fill>
    </dxf>
    <dxf>
      <fill>
        <patternFill patternType="solid">
          <bgColor rgb="FFFFC7CE"/>
        </patternFill>
      </fill>
    </dxf>
    <dxf>
      <fill>
        <patternFill patternType="solid">
          <bgColor rgb="FFFFC7CE"/>
        </patternFill>
      </fill>
    </dxf>
    <dxf>
      <fill>
        <patternFill patternType="solid">
          <bgColor rgb="FFFFC7CE"/>
        </patternFill>
      </fill>
    </dxf>
    <dxf>
      <fill>
        <patternFill patternType="solid">
          <bgColor rgb="FFFFC7CE"/>
        </patternFill>
      </fill>
    </dxf>
    <dxf>
      <fill>
        <patternFill patternType="solid">
          <bgColor rgb="FFFFC7CE"/>
        </patternFill>
      </fill>
    </dxf>
    <dxf>
      <fill>
        <patternFill patternType="solid">
          <bgColor rgb="FFFFC7CE"/>
        </patternFill>
      </fill>
    </dxf>
    <dxf>
      <fill>
        <patternFill patternType="solid">
          <bgColor rgb="FFFFC7CE"/>
        </patternFill>
      </fill>
    </dxf>
    <dxf>
      <fill>
        <patternFill patternType="solid">
          <bgColor rgb="FFFFC7CE"/>
        </patternFill>
      </fill>
    </dxf>
    <dxf>
      <fill>
        <patternFill patternType="solid">
          <bgColor rgb="FFFFC7CE"/>
        </patternFill>
      </fill>
    </dxf>
    <dxf>
      <fill>
        <patternFill patternType="solid">
          <bgColor rgb="FFFFC7CE"/>
        </patternFill>
      </fill>
    </dxf>
    <dxf>
      <fill>
        <patternFill patternType="solid">
          <bgColor rgb="FFFFC7CE"/>
        </patternFill>
      </fill>
    </dxf>
    <dxf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C7CE"/>
        </patternFill>
      </fill>
    </dxf>
    <dxf>
      <fill>
        <patternFill patternType="solid">
          <bgColor rgb="FFFFC7CE"/>
        </patternFill>
      </fill>
    </dxf>
    <dxf>
      <fill>
        <patternFill patternType="solid">
          <bgColor rgb="FFFFC7CE"/>
        </patternFill>
      </fill>
    </dxf>
    <dxf>
      <fill>
        <patternFill patternType="solid">
          <bgColor rgb="FFFFC7CE"/>
        </patternFill>
      </fill>
    </dxf>
    <dxf>
      <fill>
        <patternFill patternType="solid">
          <bgColor rgb="FFFFC7CE"/>
        </patternFill>
      </fill>
    </dxf>
    <dxf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C7CE"/>
        </patternFill>
      </fill>
    </dxf>
    <dxf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C7CE"/>
        </patternFill>
      </fill>
    </dxf>
    <dxf>
      <fill>
        <patternFill patternType="solid">
          <bgColor rgb="FFFFC7CE"/>
        </patternFill>
      </fill>
    </dxf>
    <dxf>
      <fill>
        <patternFill patternType="solid">
          <bgColor rgb="FFFFC7CE"/>
        </patternFill>
      </fill>
    </dxf>
    <dxf>
      <fill>
        <patternFill patternType="solid">
          <bgColor rgb="FFFFC7CE"/>
        </patternFill>
      </fill>
    </dxf>
    <dxf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Calibri"/>
        <scheme val="minor"/>
      </font>
      <fill>
        <patternFill patternType="solid">
          <fgColor indexed="64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rgb="FFFFC7CE"/>
        </patternFill>
      </fill>
    </dxf>
    <dxf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323850</xdr:colOff>
      <xdr:row>2</xdr:row>
      <xdr:rowOff>243417</xdr:rowOff>
    </xdr:from>
    <xdr:to>
      <xdr:col>1</xdr:col>
      <xdr:colOff>1143000</xdr:colOff>
      <xdr:row>2</xdr:row>
      <xdr:rowOff>245005</xdr:rowOff>
    </xdr:to>
    <xdr:cxnSp macro="">
      <xdr:nvCxnSpPr>
        <xdr:cNvPr id="2" name="Straight Connector 1"/>
        <xdr:cNvCxnSpPr/>
      </xdr:nvCxnSpPr>
      <xdr:spPr>
        <a:xfrm>
          <a:off x="600075" y="672042"/>
          <a:ext cx="819150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828808</xdr:colOff>
      <xdr:row>3</xdr:row>
      <xdr:rowOff>0</xdr:rowOff>
    </xdr:from>
    <xdr:to>
      <xdr:col>5</xdr:col>
      <xdr:colOff>1524000</xdr:colOff>
      <xdr:row>3</xdr:row>
      <xdr:rowOff>7539</xdr:rowOff>
    </xdr:to>
    <xdr:cxnSp macro="">
      <xdr:nvCxnSpPr>
        <xdr:cNvPr id="3" name="Straight Connector 2"/>
        <xdr:cNvCxnSpPr/>
      </xdr:nvCxnSpPr>
      <xdr:spPr>
        <a:xfrm flipV="1">
          <a:off x="4791208" y="676275"/>
          <a:ext cx="1923917" cy="753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0"/>
  <sheetViews>
    <sheetView tabSelected="1" topLeftCell="A6" workbookViewId="0">
      <selection activeCell="F11" sqref="F11"/>
    </sheetView>
  </sheetViews>
  <sheetFormatPr defaultRowHeight="54.6" customHeight="1" x14ac:dyDescent="0.25"/>
  <cols>
    <col min="1" max="1" width="4.42578125" style="21" bestFit="1" customWidth="1"/>
    <col min="2" max="2" width="21.28515625" style="8" customWidth="1"/>
    <col min="3" max="3" width="15.5703125" style="43" customWidth="1"/>
    <col min="4" max="4" width="15.5703125" style="10" customWidth="1"/>
    <col min="5" max="5" width="18.42578125" style="10" customWidth="1"/>
    <col min="6" max="6" width="37.140625" style="10" customWidth="1"/>
    <col min="7" max="7" width="13.140625" style="10" customWidth="1"/>
    <col min="8" max="8" width="7.28515625" style="10" customWidth="1"/>
    <col min="9" max="16384" width="9.140625" style="9"/>
  </cols>
  <sheetData>
    <row r="1" spans="1:8" s="29" customFormat="1" ht="15.75" customHeight="1" x14ac:dyDescent="0.25">
      <c r="A1" s="63" t="s">
        <v>0</v>
      </c>
      <c r="B1" s="63"/>
      <c r="C1" s="63"/>
      <c r="D1" s="63"/>
      <c r="E1" s="63"/>
      <c r="F1" s="63"/>
      <c r="G1" s="63"/>
      <c r="H1" s="63"/>
    </row>
    <row r="2" spans="1:8" s="29" customFormat="1" ht="20.25" customHeight="1" x14ac:dyDescent="0.25">
      <c r="A2" s="64" t="s">
        <v>1</v>
      </c>
      <c r="B2" s="64"/>
      <c r="C2" s="64"/>
      <c r="D2" s="64"/>
      <c r="E2" s="65" t="s">
        <v>2</v>
      </c>
      <c r="F2" s="65"/>
      <c r="G2" s="65"/>
      <c r="H2" s="65"/>
    </row>
    <row r="3" spans="1:8" s="29" customFormat="1" ht="17.25" customHeight="1" x14ac:dyDescent="0.25">
      <c r="A3" s="66" t="s">
        <v>3</v>
      </c>
      <c r="B3" s="66"/>
      <c r="C3" s="66"/>
      <c r="D3" s="66"/>
      <c r="E3" s="67" t="s">
        <v>4</v>
      </c>
      <c r="F3" s="67"/>
      <c r="G3" s="67"/>
      <c r="H3" s="67"/>
    </row>
    <row r="4" spans="1:8" s="29" customFormat="1" ht="24.75" customHeight="1" x14ac:dyDescent="0.25">
      <c r="A4" s="61"/>
      <c r="B4" s="61"/>
      <c r="C4" s="61"/>
      <c r="D4" s="61"/>
      <c r="E4" s="62" t="s">
        <v>830</v>
      </c>
      <c r="F4" s="62"/>
      <c r="G4" s="62"/>
      <c r="H4" s="62"/>
    </row>
    <row r="5" spans="1:8" s="29" customFormat="1" ht="22.5" customHeight="1" x14ac:dyDescent="0.25">
      <c r="A5" s="68" t="s">
        <v>5</v>
      </c>
      <c r="B5" s="68"/>
      <c r="C5" s="68"/>
      <c r="D5" s="68"/>
      <c r="E5" s="68"/>
      <c r="F5" s="68"/>
      <c r="G5" s="68"/>
      <c r="H5" s="68"/>
    </row>
    <row r="6" spans="1:8" s="29" customFormat="1" ht="8.25" customHeight="1" x14ac:dyDescent="0.25">
      <c r="A6" s="30"/>
      <c r="B6" s="69"/>
      <c r="C6" s="69"/>
      <c r="D6" s="69"/>
      <c r="E6" s="69"/>
      <c r="F6" s="69"/>
      <c r="G6" s="69"/>
      <c r="H6" s="69"/>
    </row>
    <row r="7" spans="1:8" s="31" customFormat="1" ht="22.5" customHeight="1" x14ac:dyDescent="0.25">
      <c r="A7" s="64" t="s">
        <v>6</v>
      </c>
      <c r="B7" s="64"/>
      <c r="C7" s="64"/>
      <c r="D7" s="64"/>
      <c r="E7" s="64"/>
      <c r="F7" s="64"/>
      <c r="G7" s="64"/>
      <c r="H7" s="64"/>
    </row>
    <row r="8" spans="1:8" s="31" customFormat="1" ht="22.5" customHeight="1" x14ac:dyDescent="0.25">
      <c r="A8" s="64" t="s">
        <v>7</v>
      </c>
      <c r="B8" s="64"/>
      <c r="C8" s="64"/>
      <c r="D8" s="64"/>
      <c r="E8" s="64"/>
      <c r="F8" s="64"/>
      <c r="G8" s="64"/>
      <c r="H8" s="64"/>
    </row>
    <row r="9" spans="1:8" s="32" customFormat="1" ht="99.75" customHeight="1" x14ac:dyDescent="0.25">
      <c r="A9" s="70" t="s">
        <v>316</v>
      </c>
      <c r="B9" s="70"/>
      <c r="C9" s="70"/>
      <c r="D9" s="70"/>
      <c r="E9" s="70"/>
      <c r="F9" s="70"/>
      <c r="G9" s="70"/>
      <c r="H9" s="70"/>
    </row>
    <row r="10" spans="1:8" s="31" customFormat="1" ht="22.5" customHeight="1" x14ac:dyDescent="0.25">
      <c r="A10" s="64" t="s">
        <v>8</v>
      </c>
      <c r="B10" s="64"/>
      <c r="C10" s="64"/>
      <c r="D10" s="64"/>
      <c r="E10" s="64"/>
      <c r="F10" s="64"/>
      <c r="G10" s="64"/>
      <c r="H10" s="64"/>
    </row>
    <row r="11" spans="1:8" s="21" customFormat="1" ht="54.6" customHeight="1" x14ac:dyDescent="0.25">
      <c r="A11" s="1" t="s">
        <v>9</v>
      </c>
      <c r="B11" s="1" t="s">
        <v>10</v>
      </c>
      <c r="C11" s="1" t="s">
        <v>11</v>
      </c>
      <c r="D11" s="1" t="s">
        <v>12</v>
      </c>
      <c r="E11" s="1" t="s">
        <v>13</v>
      </c>
      <c r="F11" s="1" t="s">
        <v>14</v>
      </c>
      <c r="G11" s="1" t="s">
        <v>15</v>
      </c>
      <c r="H11" s="1" t="s">
        <v>16</v>
      </c>
    </row>
    <row r="12" spans="1:8" s="4" customFormat="1" ht="54.6" customHeight="1" x14ac:dyDescent="0.25">
      <c r="A12" s="3">
        <v>1</v>
      </c>
      <c r="B12" s="2" t="s">
        <v>17</v>
      </c>
      <c r="C12" s="22" t="s">
        <v>18</v>
      </c>
      <c r="D12" s="3" t="s">
        <v>19</v>
      </c>
      <c r="E12" s="3" t="s">
        <v>20</v>
      </c>
      <c r="F12" s="3" t="s">
        <v>21</v>
      </c>
      <c r="G12" s="3"/>
      <c r="H12" s="3">
        <v>82009</v>
      </c>
    </row>
    <row r="13" spans="1:8" s="21" customFormat="1" ht="54.6" customHeight="1" x14ac:dyDescent="0.25">
      <c r="A13" s="3">
        <v>2</v>
      </c>
      <c r="B13" s="2" t="s">
        <v>22</v>
      </c>
      <c r="C13" s="22" t="s">
        <v>23</v>
      </c>
      <c r="D13" s="3" t="s">
        <v>24</v>
      </c>
      <c r="E13" s="3" t="s">
        <v>20</v>
      </c>
      <c r="F13" s="3" t="s">
        <v>25</v>
      </c>
      <c r="G13" s="3"/>
      <c r="H13" s="3">
        <v>82009</v>
      </c>
    </row>
    <row r="14" spans="1:8" s="21" customFormat="1" ht="54.6" customHeight="1" x14ac:dyDescent="0.25">
      <c r="A14" s="3">
        <v>3</v>
      </c>
      <c r="B14" s="2" t="s">
        <v>26</v>
      </c>
      <c r="C14" s="22" t="s">
        <v>27</v>
      </c>
      <c r="D14" s="3" t="s">
        <v>28</v>
      </c>
      <c r="E14" s="3" t="s">
        <v>20</v>
      </c>
      <c r="F14" s="3" t="s">
        <v>29</v>
      </c>
      <c r="G14" s="3"/>
      <c r="H14" s="3">
        <v>82009</v>
      </c>
    </row>
    <row r="15" spans="1:8" s="21" customFormat="1" ht="54.6" customHeight="1" x14ac:dyDescent="0.25">
      <c r="A15" s="3">
        <v>4</v>
      </c>
      <c r="B15" s="2" t="s">
        <v>30</v>
      </c>
      <c r="C15" s="22" t="s">
        <v>31</v>
      </c>
      <c r="D15" s="3" t="s">
        <v>32</v>
      </c>
      <c r="E15" s="3" t="s">
        <v>20</v>
      </c>
      <c r="F15" s="3" t="s">
        <v>33</v>
      </c>
      <c r="G15" s="3"/>
      <c r="H15" s="3">
        <v>82009</v>
      </c>
    </row>
    <row r="16" spans="1:8" s="21" customFormat="1" ht="54.6" customHeight="1" x14ac:dyDescent="0.25">
      <c r="A16" s="3">
        <v>5</v>
      </c>
      <c r="B16" s="2" t="s">
        <v>34</v>
      </c>
      <c r="C16" s="22" t="s">
        <v>35</v>
      </c>
      <c r="D16" s="3" t="s">
        <v>36</v>
      </c>
      <c r="E16" s="3" t="s">
        <v>20</v>
      </c>
      <c r="F16" s="3" t="s">
        <v>37</v>
      </c>
      <c r="G16" s="3"/>
      <c r="H16" s="3">
        <v>82009</v>
      </c>
    </row>
    <row r="17" spans="1:8" s="21" customFormat="1" ht="54.6" customHeight="1" x14ac:dyDescent="0.25">
      <c r="A17" s="3">
        <v>6</v>
      </c>
      <c r="B17" s="2" t="s">
        <v>38</v>
      </c>
      <c r="C17" s="22" t="s">
        <v>39</v>
      </c>
      <c r="D17" s="3" t="s">
        <v>40</v>
      </c>
      <c r="E17" s="3" t="s">
        <v>20</v>
      </c>
      <c r="F17" s="3" t="s">
        <v>41</v>
      </c>
      <c r="G17" s="3"/>
      <c r="H17" s="3">
        <v>82009</v>
      </c>
    </row>
    <row r="18" spans="1:8" s="21" customFormat="1" ht="59.25" customHeight="1" x14ac:dyDescent="0.25">
      <c r="A18" s="3">
        <v>7</v>
      </c>
      <c r="B18" s="2" t="s">
        <v>42</v>
      </c>
      <c r="C18" s="22" t="s">
        <v>43</v>
      </c>
      <c r="D18" s="3" t="s">
        <v>44</v>
      </c>
      <c r="E18" s="3" t="s">
        <v>20</v>
      </c>
      <c r="F18" s="3" t="s">
        <v>45</v>
      </c>
      <c r="G18" s="3"/>
      <c r="H18" s="3">
        <v>82009</v>
      </c>
    </row>
    <row r="19" spans="1:8" s="21" customFormat="1" ht="54.6" customHeight="1" x14ac:dyDescent="0.25">
      <c r="A19" s="3">
        <v>8</v>
      </c>
      <c r="B19" s="2" t="s">
        <v>46</v>
      </c>
      <c r="C19" s="22" t="s">
        <v>47</v>
      </c>
      <c r="D19" s="3" t="s">
        <v>48</v>
      </c>
      <c r="E19" s="3" t="s">
        <v>20</v>
      </c>
      <c r="F19" s="3" t="s">
        <v>49</v>
      </c>
      <c r="G19" s="3"/>
      <c r="H19" s="3">
        <v>82009</v>
      </c>
    </row>
    <row r="20" spans="1:8" s="21" customFormat="1" ht="54.6" customHeight="1" x14ac:dyDescent="0.2">
      <c r="A20" s="3">
        <v>9</v>
      </c>
      <c r="B20" s="2" t="s">
        <v>50</v>
      </c>
      <c r="C20" s="22" t="s">
        <v>51</v>
      </c>
      <c r="D20" s="3" t="s">
        <v>52</v>
      </c>
      <c r="E20" s="3" t="s">
        <v>20</v>
      </c>
      <c r="F20" s="3" t="s">
        <v>53</v>
      </c>
      <c r="G20" s="45"/>
      <c r="H20" s="3">
        <v>82009</v>
      </c>
    </row>
    <row r="21" spans="1:8" s="21" customFormat="1" ht="54.6" customHeight="1" x14ac:dyDescent="0.25">
      <c r="A21" s="3">
        <v>10</v>
      </c>
      <c r="B21" s="2" t="s">
        <v>54</v>
      </c>
      <c r="C21" s="22" t="s">
        <v>55</v>
      </c>
      <c r="D21" s="3" t="s">
        <v>56</v>
      </c>
      <c r="E21" s="3" t="s">
        <v>20</v>
      </c>
      <c r="F21" s="3" t="s">
        <v>57</v>
      </c>
      <c r="G21" s="3"/>
      <c r="H21" s="3">
        <v>82009</v>
      </c>
    </row>
    <row r="22" spans="1:8" s="21" customFormat="1" ht="54.6" customHeight="1" x14ac:dyDescent="0.25">
      <c r="A22" s="3">
        <v>11</v>
      </c>
      <c r="B22" s="5" t="s">
        <v>58</v>
      </c>
      <c r="C22" s="23" t="s">
        <v>59</v>
      </c>
      <c r="D22" s="6" t="s">
        <v>60</v>
      </c>
      <c r="E22" s="6" t="s">
        <v>20</v>
      </c>
      <c r="F22" s="6" t="s">
        <v>61</v>
      </c>
      <c r="G22" s="6"/>
      <c r="H22" s="6">
        <v>82009</v>
      </c>
    </row>
    <row r="23" spans="1:8" s="21" customFormat="1" ht="60" customHeight="1" x14ac:dyDescent="0.25">
      <c r="A23" s="3">
        <v>12</v>
      </c>
      <c r="B23" s="5" t="s">
        <v>62</v>
      </c>
      <c r="C23" s="23" t="s">
        <v>63</v>
      </c>
      <c r="D23" s="6" t="s">
        <v>48</v>
      </c>
      <c r="E23" s="6" t="s">
        <v>64</v>
      </c>
      <c r="F23" s="6" t="s">
        <v>49</v>
      </c>
      <c r="G23" s="6" t="s">
        <v>65</v>
      </c>
      <c r="H23" s="6">
        <v>82009</v>
      </c>
    </row>
    <row r="24" spans="1:8" s="21" customFormat="1" ht="54.6" customHeight="1" x14ac:dyDescent="0.25">
      <c r="A24" s="3">
        <v>13</v>
      </c>
      <c r="B24" s="2" t="s">
        <v>69</v>
      </c>
      <c r="C24" s="22" t="s">
        <v>70</v>
      </c>
      <c r="D24" s="3" t="s">
        <v>71</v>
      </c>
      <c r="E24" s="3" t="s">
        <v>20</v>
      </c>
      <c r="F24" s="3" t="s">
        <v>72</v>
      </c>
      <c r="G24" s="3"/>
      <c r="H24" s="3">
        <v>82009</v>
      </c>
    </row>
    <row r="25" spans="1:8" s="21" customFormat="1" ht="54.6" customHeight="1" x14ac:dyDescent="0.25">
      <c r="A25" s="3">
        <v>14</v>
      </c>
      <c r="B25" s="2" t="s">
        <v>73</v>
      </c>
      <c r="C25" s="22" t="s">
        <v>74</v>
      </c>
      <c r="D25" s="3" t="s">
        <v>75</v>
      </c>
      <c r="E25" s="3" t="s">
        <v>20</v>
      </c>
      <c r="F25" s="3" t="s">
        <v>76</v>
      </c>
      <c r="G25" s="3"/>
      <c r="H25" s="3">
        <v>82009</v>
      </c>
    </row>
    <row r="26" spans="1:8" s="21" customFormat="1" ht="54.6" customHeight="1" x14ac:dyDescent="0.25">
      <c r="A26" s="3">
        <v>15</v>
      </c>
      <c r="B26" s="2" t="s">
        <v>77</v>
      </c>
      <c r="C26" s="22" t="s">
        <v>78</v>
      </c>
      <c r="D26" s="3" t="s">
        <v>79</v>
      </c>
      <c r="E26" s="3" t="s">
        <v>20</v>
      </c>
      <c r="F26" s="3" t="s">
        <v>80</v>
      </c>
      <c r="G26" s="3"/>
      <c r="H26" s="3">
        <v>82009</v>
      </c>
    </row>
    <row r="27" spans="1:8" s="21" customFormat="1" ht="54.6" customHeight="1" x14ac:dyDescent="0.25">
      <c r="A27" s="3">
        <v>16</v>
      </c>
      <c r="B27" s="2" t="s">
        <v>81</v>
      </c>
      <c r="C27" s="22" t="s">
        <v>82</v>
      </c>
      <c r="D27" s="3" t="s">
        <v>83</v>
      </c>
      <c r="E27" s="3" t="s">
        <v>20</v>
      </c>
      <c r="F27" s="3" t="s">
        <v>84</v>
      </c>
      <c r="G27" s="3"/>
      <c r="H27" s="3">
        <v>82009</v>
      </c>
    </row>
    <row r="28" spans="1:8" s="21" customFormat="1" ht="54.6" customHeight="1" x14ac:dyDescent="0.25">
      <c r="A28" s="3">
        <v>17</v>
      </c>
      <c r="B28" s="2" t="s">
        <v>85</v>
      </c>
      <c r="C28" s="22" t="s">
        <v>86</v>
      </c>
      <c r="D28" s="3" t="s">
        <v>87</v>
      </c>
      <c r="E28" s="3" t="s">
        <v>20</v>
      </c>
      <c r="F28" s="3" t="s">
        <v>84</v>
      </c>
      <c r="G28" s="3"/>
      <c r="H28" s="3">
        <v>82009</v>
      </c>
    </row>
    <row r="29" spans="1:8" s="21" customFormat="1" ht="54.6" customHeight="1" x14ac:dyDescent="0.25">
      <c r="A29" s="3">
        <v>18</v>
      </c>
      <c r="B29" s="5" t="s">
        <v>88</v>
      </c>
      <c r="C29" s="23" t="s">
        <v>89</v>
      </c>
      <c r="D29" s="6" t="s">
        <v>90</v>
      </c>
      <c r="E29" s="6" t="s">
        <v>20</v>
      </c>
      <c r="F29" s="6" t="s">
        <v>91</v>
      </c>
      <c r="G29" s="6"/>
      <c r="H29" s="6">
        <v>82009</v>
      </c>
    </row>
    <row r="30" spans="1:8" s="21" customFormat="1" ht="54.6" customHeight="1" x14ac:dyDescent="0.25">
      <c r="A30" s="3">
        <v>19</v>
      </c>
      <c r="B30" s="5" t="s">
        <v>92</v>
      </c>
      <c r="C30" s="23" t="s">
        <v>93</v>
      </c>
      <c r="D30" s="6" t="s">
        <v>94</v>
      </c>
      <c r="E30" s="6" t="s">
        <v>20</v>
      </c>
      <c r="F30" s="6" t="s">
        <v>95</v>
      </c>
      <c r="G30" s="6"/>
      <c r="H30" s="6">
        <v>82009</v>
      </c>
    </row>
    <row r="31" spans="1:8" s="21" customFormat="1" ht="54.6" customHeight="1" x14ac:dyDescent="0.25">
      <c r="A31" s="3">
        <v>20</v>
      </c>
      <c r="B31" s="2" t="s">
        <v>96</v>
      </c>
      <c r="C31" s="22" t="s">
        <v>97</v>
      </c>
      <c r="D31" s="3" t="s">
        <v>98</v>
      </c>
      <c r="E31" s="3" t="s">
        <v>20</v>
      </c>
      <c r="F31" s="3" t="s">
        <v>99</v>
      </c>
      <c r="G31" s="3"/>
      <c r="H31" s="3">
        <v>82009</v>
      </c>
    </row>
    <row r="32" spans="1:8" s="21" customFormat="1" ht="54.6" customHeight="1" x14ac:dyDescent="0.25">
      <c r="A32" s="3">
        <v>21</v>
      </c>
      <c r="B32" s="2" t="s">
        <v>100</v>
      </c>
      <c r="C32" s="22" t="s">
        <v>101</v>
      </c>
      <c r="D32" s="3" t="s">
        <v>102</v>
      </c>
      <c r="E32" s="3" t="s">
        <v>20</v>
      </c>
      <c r="F32" s="3" t="s">
        <v>103</v>
      </c>
      <c r="G32" s="3"/>
      <c r="H32" s="3">
        <v>82009</v>
      </c>
    </row>
    <row r="33" spans="1:8" s="21" customFormat="1" ht="54.6" customHeight="1" x14ac:dyDescent="0.25">
      <c r="A33" s="3">
        <v>22</v>
      </c>
      <c r="B33" s="2" t="s">
        <v>104</v>
      </c>
      <c r="C33" s="22" t="s">
        <v>105</v>
      </c>
      <c r="D33" s="3" t="s">
        <v>56</v>
      </c>
      <c r="E33" s="3" t="s">
        <v>20</v>
      </c>
      <c r="F33" s="3" t="s">
        <v>106</v>
      </c>
      <c r="G33" s="3"/>
      <c r="H33" s="3">
        <v>82009</v>
      </c>
    </row>
    <row r="34" spans="1:8" s="21" customFormat="1" ht="54.6" customHeight="1" x14ac:dyDescent="0.25">
      <c r="A34" s="3">
        <v>23</v>
      </c>
      <c r="B34" s="2" t="s">
        <v>107</v>
      </c>
      <c r="C34" s="22" t="s">
        <v>108</v>
      </c>
      <c r="D34" s="3" t="s">
        <v>109</v>
      </c>
      <c r="E34" s="3" t="s">
        <v>20</v>
      </c>
      <c r="F34" s="3" t="s">
        <v>110</v>
      </c>
      <c r="G34" s="3"/>
      <c r="H34" s="3">
        <v>82009</v>
      </c>
    </row>
    <row r="35" spans="1:8" s="21" customFormat="1" ht="54.6" customHeight="1" x14ac:dyDescent="0.25">
      <c r="A35" s="3">
        <v>24</v>
      </c>
      <c r="B35" s="2" t="s">
        <v>111</v>
      </c>
      <c r="C35" s="22" t="s">
        <v>112</v>
      </c>
      <c r="D35" s="3" t="s">
        <v>113</v>
      </c>
      <c r="E35" s="3" t="s">
        <v>20</v>
      </c>
      <c r="F35" s="3" t="s">
        <v>114</v>
      </c>
      <c r="G35" s="3"/>
      <c r="H35" s="3">
        <v>82009</v>
      </c>
    </row>
    <row r="36" spans="1:8" s="21" customFormat="1" ht="54.6" customHeight="1" x14ac:dyDescent="0.25">
      <c r="A36" s="3">
        <v>25</v>
      </c>
      <c r="B36" s="2" t="s">
        <v>115</v>
      </c>
      <c r="C36" s="22" t="s">
        <v>116</v>
      </c>
      <c r="D36" s="3" t="s">
        <v>117</v>
      </c>
      <c r="E36" s="3" t="s">
        <v>20</v>
      </c>
      <c r="F36" s="3" t="s">
        <v>118</v>
      </c>
      <c r="G36" s="3"/>
      <c r="H36" s="3">
        <v>82009</v>
      </c>
    </row>
    <row r="37" spans="1:8" s="21" customFormat="1" ht="54.6" customHeight="1" x14ac:dyDescent="0.25">
      <c r="A37" s="3">
        <v>26</v>
      </c>
      <c r="B37" s="2" t="s">
        <v>119</v>
      </c>
      <c r="C37" s="22" t="s">
        <v>120</v>
      </c>
      <c r="D37" s="3" t="s">
        <v>60</v>
      </c>
      <c r="E37" s="3" t="s">
        <v>20</v>
      </c>
      <c r="F37" s="3" t="s">
        <v>121</v>
      </c>
      <c r="G37" s="3"/>
      <c r="H37" s="3">
        <v>82009</v>
      </c>
    </row>
    <row r="38" spans="1:8" s="21" customFormat="1" ht="54.6" customHeight="1" x14ac:dyDescent="0.25">
      <c r="A38" s="3">
        <v>27</v>
      </c>
      <c r="B38" s="2" t="s">
        <v>122</v>
      </c>
      <c r="C38" s="22" t="s">
        <v>123</v>
      </c>
      <c r="D38" s="7" t="s">
        <v>124</v>
      </c>
      <c r="E38" s="3" t="s">
        <v>20</v>
      </c>
      <c r="F38" s="3" t="s">
        <v>125</v>
      </c>
      <c r="G38" s="3"/>
      <c r="H38" s="3">
        <v>82009</v>
      </c>
    </row>
    <row r="39" spans="1:8" s="21" customFormat="1" ht="54.6" customHeight="1" x14ac:dyDescent="0.25">
      <c r="A39" s="3">
        <v>28</v>
      </c>
      <c r="B39" s="5" t="s">
        <v>126</v>
      </c>
      <c r="C39" s="23" t="s">
        <v>127</v>
      </c>
      <c r="D39" s="6" t="s">
        <v>48</v>
      </c>
      <c r="E39" s="6" t="s">
        <v>20</v>
      </c>
      <c r="F39" s="6" t="s">
        <v>49</v>
      </c>
      <c r="G39" s="6"/>
      <c r="H39" s="6">
        <v>82009</v>
      </c>
    </row>
    <row r="40" spans="1:8" s="21" customFormat="1" ht="54.6" customHeight="1" x14ac:dyDescent="0.25">
      <c r="A40" s="3">
        <v>29</v>
      </c>
      <c r="B40" s="5" t="s">
        <v>128</v>
      </c>
      <c r="C40" s="23" t="s">
        <v>129</v>
      </c>
      <c r="D40" s="6" t="s">
        <v>48</v>
      </c>
      <c r="E40" s="6" t="s">
        <v>20</v>
      </c>
      <c r="F40" s="6" t="s">
        <v>49</v>
      </c>
      <c r="G40" s="6"/>
      <c r="H40" s="6">
        <v>82009</v>
      </c>
    </row>
    <row r="41" spans="1:8" s="21" customFormat="1" ht="54.6" customHeight="1" x14ac:dyDescent="0.25">
      <c r="A41" s="3">
        <v>30</v>
      </c>
      <c r="B41" s="2" t="s">
        <v>130</v>
      </c>
      <c r="C41" s="22" t="s">
        <v>131</v>
      </c>
      <c r="D41" s="3" t="s">
        <v>56</v>
      </c>
      <c r="E41" s="3" t="s">
        <v>20</v>
      </c>
      <c r="F41" s="3" t="s">
        <v>132</v>
      </c>
      <c r="G41" s="3"/>
      <c r="H41" s="3">
        <v>82009</v>
      </c>
    </row>
    <row r="42" spans="1:8" s="21" customFormat="1" ht="54.6" customHeight="1" x14ac:dyDescent="0.25">
      <c r="A42" s="3">
        <v>31</v>
      </c>
      <c r="B42" s="2" t="s">
        <v>133</v>
      </c>
      <c r="C42" s="22" t="s">
        <v>134</v>
      </c>
      <c r="D42" s="3" t="s">
        <v>135</v>
      </c>
      <c r="E42" s="3" t="s">
        <v>20</v>
      </c>
      <c r="F42" s="3" t="s">
        <v>136</v>
      </c>
      <c r="G42" s="3"/>
      <c r="H42" s="3">
        <v>82009</v>
      </c>
    </row>
    <row r="43" spans="1:8" s="21" customFormat="1" ht="54.6" customHeight="1" x14ac:dyDescent="0.25">
      <c r="A43" s="3">
        <v>32</v>
      </c>
      <c r="B43" s="2" t="s">
        <v>137</v>
      </c>
      <c r="C43" s="22" t="s">
        <v>138</v>
      </c>
      <c r="D43" s="3" t="s">
        <v>139</v>
      </c>
      <c r="E43" s="3" t="s">
        <v>20</v>
      </c>
      <c r="F43" s="3" t="s">
        <v>140</v>
      </c>
      <c r="G43" s="3"/>
      <c r="H43" s="3">
        <v>82009</v>
      </c>
    </row>
    <row r="44" spans="1:8" s="21" customFormat="1" ht="54.6" customHeight="1" x14ac:dyDescent="0.25">
      <c r="A44" s="3">
        <v>33</v>
      </c>
      <c r="B44" s="5" t="s">
        <v>141</v>
      </c>
      <c r="C44" s="23" t="s">
        <v>142</v>
      </c>
      <c r="D44" s="6" t="s">
        <v>143</v>
      </c>
      <c r="E44" s="6" t="s">
        <v>20</v>
      </c>
      <c r="F44" s="6" t="s">
        <v>144</v>
      </c>
      <c r="G44" s="6"/>
      <c r="H44" s="6">
        <v>82009</v>
      </c>
    </row>
    <row r="45" spans="1:8" s="21" customFormat="1" ht="54.6" customHeight="1" x14ac:dyDescent="0.25">
      <c r="A45" s="3">
        <v>34</v>
      </c>
      <c r="B45" s="2" t="s">
        <v>145</v>
      </c>
      <c r="C45" s="22" t="s">
        <v>146</v>
      </c>
      <c r="D45" s="3" t="s">
        <v>147</v>
      </c>
      <c r="E45" s="3" t="s">
        <v>20</v>
      </c>
      <c r="F45" s="3" t="s">
        <v>148</v>
      </c>
      <c r="G45" s="3"/>
      <c r="H45" s="3">
        <v>82009</v>
      </c>
    </row>
    <row r="46" spans="1:8" s="21" customFormat="1" ht="54.6" customHeight="1" x14ac:dyDescent="0.25">
      <c r="A46" s="3">
        <v>35</v>
      </c>
      <c r="B46" s="2" t="s">
        <v>149</v>
      </c>
      <c r="C46" s="22" t="s">
        <v>150</v>
      </c>
      <c r="D46" s="3" t="s">
        <v>151</v>
      </c>
      <c r="E46" s="3" t="s">
        <v>20</v>
      </c>
      <c r="F46" s="3" t="s">
        <v>152</v>
      </c>
      <c r="G46" s="3"/>
      <c r="H46" s="3">
        <v>82009</v>
      </c>
    </row>
    <row r="47" spans="1:8" s="21" customFormat="1" ht="54.6" customHeight="1" x14ac:dyDescent="0.25">
      <c r="A47" s="3">
        <v>36</v>
      </c>
      <c r="B47" s="2" t="s">
        <v>153</v>
      </c>
      <c r="C47" s="22" t="s">
        <v>154</v>
      </c>
      <c r="D47" s="3" t="s">
        <v>151</v>
      </c>
      <c r="E47" s="3" t="s">
        <v>20</v>
      </c>
      <c r="F47" s="3" t="s">
        <v>155</v>
      </c>
      <c r="G47" s="3"/>
      <c r="H47" s="3">
        <v>82009</v>
      </c>
    </row>
    <row r="48" spans="1:8" s="21" customFormat="1" ht="54.6" customHeight="1" x14ac:dyDescent="0.25">
      <c r="A48" s="3">
        <v>37</v>
      </c>
      <c r="B48" s="2" t="s">
        <v>156</v>
      </c>
      <c r="C48" s="22" t="s">
        <v>157</v>
      </c>
      <c r="D48" s="3" t="s">
        <v>147</v>
      </c>
      <c r="E48" s="3" t="s">
        <v>20</v>
      </c>
      <c r="F48" s="3" t="s">
        <v>158</v>
      </c>
      <c r="G48" s="3"/>
      <c r="H48" s="3">
        <v>82009</v>
      </c>
    </row>
    <row r="49" spans="1:8" s="21" customFormat="1" ht="54.6" customHeight="1" x14ac:dyDescent="0.25">
      <c r="A49" s="3">
        <v>38</v>
      </c>
      <c r="B49" s="2" t="s">
        <v>159</v>
      </c>
      <c r="C49" s="22" t="s">
        <v>160</v>
      </c>
      <c r="D49" s="3" t="s">
        <v>151</v>
      </c>
      <c r="E49" s="3" t="s">
        <v>20</v>
      </c>
      <c r="F49" s="3" t="s">
        <v>161</v>
      </c>
      <c r="G49" s="3"/>
      <c r="H49" s="3">
        <v>82009</v>
      </c>
    </row>
    <row r="50" spans="1:8" s="21" customFormat="1" ht="54.6" customHeight="1" x14ac:dyDescent="0.25">
      <c r="A50" s="3">
        <v>39</v>
      </c>
      <c r="B50" s="2" t="s">
        <v>162</v>
      </c>
      <c r="C50" s="22" t="s">
        <v>163</v>
      </c>
      <c r="D50" s="3" t="s">
        <v>147</v>
      </c>
      <c r="E50" s="3" t="s">
        <v>20</v>
      </c>
      <c r="F50" s="3" t="s">
        <v>148</v>
      </c>
      <c r="G50" s="3"/>
      <c r="H50" s="3">
        <v>82009</v>
      </c>
    </row>
    <row r="51" spans="1:8" s="21" customFormat="1" ht="54.6" customHeight="1" x14ac:dyDescent="0.25">
      <c r="A51" s="3">
        <v>40</v>
      </c>
      <c r="B51" s="2" t="s">
        <v>164</v>
      </c>
      <c r="C51" s="22" t="s">
        <v>165</v>
      </c>
      <c r="D51" s="3" t="s">
        <v>147</v>
      </c>
      <c r="E51" s="3" t="s">
        <v>20</v>
      </c>
      <c r="F51" s="3" t="s">
        <v>148</v>
      </c>
      <c r="G51" s="3"/>
      <c r="H51" s="3">
        <v>82009</v>
      </c>
    </row>
    <row r="52" spans="1:8" s="21" customFormat="1" ht="54.6" customHeight="1" x14ac:dyDescent="0.25">
      <c r="A52" s="3">
        <v>41</v>
      </c>
      <c r="B52" s="2" t="s">
        <v>166</v>
      </c>
      <c r="C52" s="22" t="s">
        <v>167</v>
      </c>
      <c r="D52" s="3" t="s">
        <v>168</v>
      </c>
      <c r="E52" s="3" t="s">
        <v>20</v>
      </c>
      <c r="F52" s="3" t="s">
        <v>169</v>
      </c>
      <c r="G52" s="3"/>
      <c r="H52" s="3">
        <v>82009</v>
      </c>
    </row>
    <row r="53" spans="1:8" s="21" customFormat="1" ht="54.6" customHeight="1" x14ac:dyDescent="0.25">
      <c r="A53" s="3">
        <v>42</v>
      </c>
      <c r="B53" s="2" t="s">
        <v>170</v>
      </c>
      <c r="C53" s="22" t="s">
        <v>171</v>
      </c>
      <c r="D53" s="3" t="s">
        <v>168</v>
      </c>
      <c r="E53" s="3" t="s">
        <v>20</v>
      </c>
      <c r="F53" s="3" t="s">
        <v>172</v>
      </c>
      <c r="G53" s="3"/>
      <c r="H53" s="3">
        <v>82009</v>
      </c>
    </row>
    <row r="54" spans="1:8" s="21" customFormat="1" ht="54.6" customHeight="1" x14ac:dyDescent="0.25">
      <c r="A54" s="3">
        <v>43</v>
      </c>
      <c r="B54" s="5" t="s">
        <v>173</v>
      </c>
      <c r="C54" s="23" t="s">
        <v>174</v>
      </c>
      <c r="D54" s="6" t="s">
        <v>168</v>
      </c>
      <c r="E54" s="6" t="s">
        <v>20</v>
      </c>
      <c r="F54" s="6" t="s">
        <v>175</v>
      </c>
      <c r="G54" s="6"/>
      <c r="H54" s="6">
        <v>82009</v>
      </c>
    </row>
    <row r="55" spans="1:8" s="21" customFormat="1" ht="54.6" customHeight="1" x14ac:dyDescent="0.25">
      <c r="A55" s="3">
        <v>44</v>
      </c>
      <c r="B55" s="5" t="s">
        <v>176</v>
      </c>
      <c r="C55" s="23" t="s">
        <v>177</v>
      </c>
      <c r="D55" s="6" t="s">
        <v>168</v>
      </c>
      <c r="E55" s="6" t="s">
        <v>20</v>
      </c>
      <c r="F55" s="6" t="s">
        <v>175</v>
      </c>
      <c r="G55" s="6"/>
      <c r="H55" s="6">
        <v>82009</v>
      </c>
    </row>
    <row r="56" spans="1:8" s="21" customFormat="1" ht="54.6" customHeight="1" x14ac:dyDescent="0.25">
      <c r="A56" s="3">
        <v>45</v>
      </c>
      <c r="B56" s="2" t="s">
        <v>178</v>
      </c>
      <c r="C56" s="22" t="s">
        <v>179</v>
      </c>
      <c r="D56" s="3" t="s">
        <v>168</v>
      </c>
      <c r="E56" s="3" t="s">
        <v>20</v>
      </c>
      <c r="F56" s="3" t="s">
        <v>175</v>
      </c>
      <c r="G56" s="3"/>
      <c r="H56" s="3">
        <v>82009</v>
      </c>
    </row>
    <row r="57" spans="1:8" s="21" customFormat="1" ht="54.6" customHeight="1" x14ac:dyDescent="0.25">
      <c r="A57" s="3">
        <v>46</v>
      </c>
      <c r="B57" s="2" t="s">
        <v>180</v>
      </c>
      <c r="C57" s="22" t="s">
        <v>181</v>
      </c>
      <c r="D57" s="3" t="s">
        <v>168</v>
      </c>
      <c r="E57" s="3" t="s">
        <v>20</v>
      </c>
      <c r="F57" s="3" t="s">
        <v>175</v>
      </c>
      <c r="G57" s="3"/>
      <c r="H57" s="3">
        <v>82009</v>
      </c>
    </row>
    <row r="58" spans="1:8" s="21" customFormat="1" ht="54.6" customHeight="1" x14ac:dyDescent="0.25">
      <c r="A58" s="3">
        <v>47</v>
      </c>
      <c r="B58" s="5" t="s">
        <v>182</v>
      </c>
      <c r="C58" s="23" t="s">
        <v>183</v>
      </c>
      <c r="D58" s="6" t="s">
        <v>168</v>
      </c>
      <c r="E58" s="6" t="s">
        <v>20</v>
      </c>
      <c r="F58" s="6" t="s">
        <v>175</v>
      </c>
      <c r="G58" s="6"/>
      <c r="H58" s="6">
        <v>82009</v>
      </c>
    </row>
    <row r="59" spans="1:8" s="21" customFormat="1" ht="54.6" customHeight="1" x14ac:dyDescent="0.25">
      <c r="A59" s="3">
        <v>48</v>
      </c>
      <c r="B59" s="2" t="s">
        <v>184</v>
      </c>
      <c r="C59" s="22" t="s">
        <v>185</v>
      </c>
      <c r="D59" s="3" t="s">
        <v>168</v>
      </c>
      <c r="E59" s="3" t="s">
        <v>20</v>
      </c>
      <c r="F59" s="3" t="s">
        <v>186</v>
      </c>
      <c r="G59" s="3"/>
      <c r="H59" s="3">
        <v>82009</v>
      </c>
    </row>
    <row r="60" spans="1:8" s="21" customFormat="1" ht="54.6" customHeight="1" x14ac:dyDescent="0.25">
      <c r="A60" s="3">
        <v>49</v>
      </c>
      <c r="B60" s="2" t="s">
        <v>187</v>
      </c>
      <c r="C60" s="22" t="s">
        <v>188</v>
      </c>
      <c r="D60" s="3" t="s">
        <v>168</v>
      </c>
      <c r="E60" s="3" t="s">
        <v>20</v>
      </c>
      <c r="F60" s="3" t="s">
        <v>186</v>
      </c>
      <c r="G60" s="3"/>
      <c r="H60" s="3">
        <v>82009</v>
      </c>
    </row>
    <row r="61" spans="1:8" s="21" customFormat="1" ht="54.6" customHeight="1" x14ac:dyDescent="0.25">
      <c r="A61" s="3">
        <v>50</v>
      </c>
      <c r="B61" s="2" t="s">
        <v>189</v>
      </c>
      <c r="C61" s="22" t="s">
        <v>190</v>
      </c>
      <c r="D61" s="3" t="s">
        <v>168</v>
      </c>
      <c r="E61" s="3" t="s">
        <v>20</v>
      </c>
      <c r="F61" s="3" t="s">
        <v>186</v>
      </c>
      <c r="G61" s="3"/>
      <c r="H61" s="3">
        <v>82009</v>
      </c>
    </row>
    <row r="62" spans="1:8" s="21" customFormat="1" ht="54.6" customHeight="1" x14ac:dyDescent="0.25">
      <c r="A62" s="3">
        <v>51</v>
      </c>
      <c r="B62" s="2" t="s">
        <v>191</v>
      </c>
      <c r="C62" s="22" t="s">
        <v>192</v>
      </c>
      <c r="D62" s="3" t="s">
        <v>168</v>
      </c>
      <c r="E62" s="3" t="s">
        <v>20</v>
      </c>
      <c r="F62" s="3" t="s">
        <v>186</v>
      </c>
      <c r="G62" s="3"/>
      <c r="H62" s="3">
        <v>82009</v>
      </c>
    </row>
    <row r="63" spans="1:8" s="21" customFormat="1" ht="54.6" customHeight="1" x14ac:dyDescent="0.25">
      <c r="A63" s="3">
        <v>52</v>
      </c>
      <c r="B63" s="5" t="s">
        <v>193</v>
      </c>
      <c r="C63" s="23" t="s">
        <v>194</v>
      </c>
      <c r="D63" s="6" t="s">
        <v>168</v>
      </c>
      <c r="E63" s="6" t="s">
        <v>20</v>
      </c>
      <c r="F63" s="6" t="s">
        <v>195</v>
      </c>
      <c r="G63" s="6"/>
      <c r="H63" s="6">
        <v>82009</v>
      </c>
    </row>
    <row r="64" spans="1:8" s="21" customFormat="1" ht="54.6" customHeight="1" x14ac:dyDescent="0.25">
      <c r="A64" s="3">
        <v>53</v>
      </c>
      <c r="B64" s="2" t="s">
        <v>196</v>
      </c>
      <c r="C64" s="22" t="s">
        <v>197</v>
      </c>
      <c r="D64" s="3" t="s">
        <v>168</v>
      </c>
      <c r="E64" s="3" t="s">
        <v>20</v>
      </c>
      <c r="F64" s="3" t="s">
        <v>186</v>
      </c>
      <c r="G64" s="3"/>
      <c r="H64" s="3">
        <v>82009</v>
      </c>
    </row>
    <row r="65" spans="1:8" s="21" customFormat="1" ht="54.6" customHeight="1" x14ac:dyDescent="0.25">
      <c r="A65" s="3">
        <v>54</v>
      </c>
      <c r="B65" s="2" t="s">
        <v>198</v>
      </c>
      <c r="C65" s="22" t="s">
        <v>199</v>
      </c>
      <c r="D65" s="3" t="s">
        <v>200</v>
      </c>
      <c r="E65" s="3" t="s">
        <v>20</v>
      </c>
      <c r="F65" s="3" t="s">
        <v>201</v>
      </c>
      <c r="G65" s="3"/>
      <c r="H65" s="3">
        <v>82009</v>
      </c>
    </row>
    <row r="66" spans="1:8" s="21" customFormat="1" ht="54.6" customHeight="1" x14ac:dyDescent="0.25">
      <c r="A66" s="3">
        <v>55</v>
      </c>
      <c r="B66" s="2" t="s">
        <v>202</v>
      </c>
      <c r="C66" s="22" t="s">
        <v>203</v>
      </c>
      <c r="D66" s="3" t="s">
        <v>143</v>
      </c>
      <c r="E66" s="3" t="s">
        <v>20</v>
      </c>
      <c r="F66" s="3" t="s">
        <v>204</v>
      </c>
      <c r="G66" s="3"/>
      <c r="H66" s="3">
        <v>82009</v>
      </c>
    </row>
    <row r="67" spans="1:8" s="21" customFormat="1" ht="54.6" customHeight="1" x14ac:dyDescent="0.25">
      <c r="A67" s="3">
        <v>56</v>
      </c>
      <c r="B67" s="2" t="s">
        <v>205</v>
      </c>
      <c r="C67" s="22" t="s">
        <v>206</v>
      </c>
      <c r="D67" s="3" t="s">
        <v>151</v>
      </c>
      <c r="E67" s="3" t="s">
        <v>20</v>
      </c>
      <c r="F67" s="3" t="s">
        <v>152</v>
      </c>
      <c r="G67" s="3"/>
      <c r="H67" s="3">
        <v>82009</v>
      </c>
    </row>
    <row r="68" spans="1:8" s="21" customFormat="1" ht="54.6" customHeight="1" x14ac:dyDescent="0.25">
      <c r="A68" s="3">
        <v>57</v>
      </c>
      <c r="B68" s="2" t="s">
        <v>207</v>
      </c>
      <c r="C68" s="22" t="s">
        <v>208</v>
      </c>
      <c r="D68" s="3" t="s">
        <v>151</v>
      </c>
      <c r="E68" s="3" t="s">
        <v>20</v>
      </c>
      <c r="F68" s="3" t="s">
        <v>152</v>
      </c>
      <c r="G68" s="3"/>
      <c r="H68" s="3">
        <v>82009</v>
      </c>
    </row>
    <row r="69" spans="1:8" s="21" customFormat="1" ht="54.6" customHeight="1" x14ac:dyDescent="0.25">
      <c r="A69" s="3">
        <v>58</v>
      </c>
      <c r="B69" s="2" t="s">
        <v>209</v>
      </c>
      <c r="C69" s="22" t="s">
        <v>210</v>
      </c>
      <c r="D69" s="3" t="s">
        <v>151</v>
      </c>
      <c r="E69" s="3" t="s">
        <v>20</v>
      </c>
      <c r="F69" s="3" t="s">
        <v>152</v>
      </c>
      <c r="G69" s="3"/>
      <c r="H69" s="3">
        <v>82009</v>
      </c>
    </row>
    <row r="70" spans="1:8" s="21" customFormat="1" ht="54.6" customHeight="1" x14ac:dyDescent="0.25">
      <c r="A70" s="3">
        <v>59</v>
      </c>
      <c r="B70" s="2" t="s">
        <v>211</v>
      </c>
      <c r="C70" s="22" t="s">
        <v>212</v>
      </c>
      <c r="D70" s="3" t="s">
        <v>151</v>
      </c>
      <c r="E70" s="3" t="s">
        <v>20</v>
      </c>
      <c r="F70" s="3" t="s">
        <v>152</v>
      </c>
      <c r="G70" s="3"/>
      <c r="H70" s="3">
        <v>82009</v>
      </c>
    </row>
    <row r="71" spans="1:8" s="21" customFormat="1" ht="54.6" customHeight="1" x14ac:dyDescent="0.25">
      <c r="A71" s="3">
        <v>60</v>
      </c>
      <c r="B71" s="2" t="s">
        <v>213</v>
      </c>
      <c r="C71" s="22" t="s">
        <v>214</v>
      </c>
      <c r="D71" s="3" t="s">
        <v>151</v>
      </c>
      <c r="E71" s="3" t="s">
        <v>20</v>
      </c>
      <c r="F71" s="3" t="s">
        <v>215</v>
      </c>
      <c r="G71" s="3"/>
      <c r="H71" s="3">
        <v>82009</v>
      </c>
    </row>
    <row r="72" spans="1:8" s="21" customFormat="1" ht="54.6" customHeight="1" x14ac:dyDescent="0.25">
      <c r="A72" s="3">
        <v>61</v>
      </c>
      <c r="B72" s="2" t="s">
        <v>216</v>
      </c>
      <c r="C72" s="22" t="s">
        <v>217</v>
      </c>
      <c r="D72" s="3" t="s">
        <v>155</v>
      </c>
      <c r="E72" s="3" t="s">
        <v>20</v>
      </c>
      <c r="F72" s="3" t="s">
        <v>155</v>
      </c>
      <c r="G72" s="3"/>
      <c r="H72" s="3">
        <v>82009</v>
      </c>
    </row>
    <row r="73" spans="1:8" s="21" customFormat="1" ht="54.6" customHeight="1" x14ac:dyDescent="0.25">
      <c r="A73" s="3">
        <v>62</v>
      </c>
      <c r="B73" s="2" t="s">
        <v>218</v>
      </c>
      <c r="C73" s="22" t="s">
        <v>219</v>
      </c>
      <c r="D73" s="3" t="s">
        <v>151</v>
      </c>
      <c r="E73" s="3" t="s">
        <v>20</v>
      </c>
      <c r="F73" s="3" t="s">
        <v>220</v>
      </c>
      <c r="G73" s="3"/>
      <c r="H73" s="3">
        <v>82009</v>
      </c>
    </row>
    <row r="74" spans="1:8" s="21" customFormat="1" ht="54.6" customHeight="1" x14ac:dyDescent="0.25">
      <c r="A74" s="3">
        <v>63</v>
      </c>
      <c r="B74" s="2" t="s">
        <v>221</v>
      </c>
      <c r="C74" s="22" t="s">
        <v>222</v>
      </c>
      <c r="D74" s="3" t="s">
        <v>151</v>
      </c>
      <c r="E74" s="3" t="s">
        <v>20</v>
      </c>
      <c r="F74" s="3" t="s">
        <v>152</v>
      </c>
      <c r="G74" s="3"/>
      <c r="H74" s="3">
        <v>82009</v>
      </c>
    </row>
    <row r="75" spans="1:8" s="21" customFormat="1" ht="54.6" customHeight="1" x14ac:dyDescent="0.25">
      <c r="A75" s="3">
        <v>64</v>
      </c>
      <c r="B75" s="2" t="s">
        <v>223</v>
      </c>
      <c r="C75" s="22" t="s">
        <v>224</v>
      </c>
      <c r="D75" s="3" t="s">
        <v>155</v>
      </c>
      <c r="E75" s="3" t="s">
        <v>20</v>
      </c>
      <c r="F75" s="3" t="s">
        <v>155</v>
      </c>
      <c r="G75" s="3"/>
      <c r="H75" s="3">
        <v>82009</v>
      </c>
    </row>
    <row r="76" spans="1:8" s="21" customFormat="1" ht="54.6" customHeight="1" x14ac:dyDescent="0.25">
      <c r="A76" s="3">
        <v>65</v>
      </c>
      <c r="B76" s="2" t="s">
        <v>225</v>
      </c>
      <c r="C76" s="22" t="s">
        <v>226</v>
      </c>
      <c r="D76" s="3" t="s">
        <v>151</v>
      </c>
      <c r="E76" s="3" t="s">
        <v>20</v>
      </c>
      <c r="F76" s="3" t="s">
        <v>152</v>
      </c>
      <c r="G76" s="3"/>
      <c r="H76" s="3">
        <v>82009</v>
      </c>
    </row>
    <row r="77" spans="1:8" s="21" customFormat="1" ht="51.75" customHeight="1" x14ac:dyDescent="0.25">
      <c r="A77" s="3">
        <v>66</v>
      </c>
      <c r="B77" s="2" t="s">
        <v>227</v>
      </c>
      <c r="C77" s="22" t="s">
        <v>228</v>
      </c>
      <c r="D77" s="3" t="s">
        <v>151</v>
      </c>
      <c r="E77" s="3" t="s">
        <v>20</v>
      </c>
      <c r="F77" s="3" t="s">
        <v>152</v>
      </c>
      <c r="G77" s="3"/>
      <c r="H77" s="3">
        <v>82009</v>
      </c>
    </row>
    <row r="78" spans="1:8" s="21" customFormat="1" ht="51.75" customHeight="1" x14ac:dyDescent="0.25">
      <c r="A78" s="3">
        <v>67</v>
      </c>
      <c r="B78" s="2" t="s">
        <v>229</v>
      </c>
      <c r="C78" s="22" t="s">
        <v>230</v>
      </c>
      <c r="D78" s="3" t="s">
        <v>151</v>
      </c>
      <c r="E78" s="3" t="s">
        <v>20</v>
      </c>
      <c r="F78" s="3" t="s">
        <v>152</v>
      </c>
      <c r="G78" s="3"/>
      <c r="H78" s="3">
        <v>82009</v>
      </c>
    </row>
    <row r="79" spans="1:8" s="21" customFormat="1" ht="51.75" customHeight="1" x14ac:dyDescent="0.25">
      <c r="A79" s="3">
        <v>68</v>
      </c>
      <c r="B79" s="2" t="s">
        <v>231</v>
      </c>
      <c r="C79" s="22" t="s">
        <v>232</v>
      </c>
      <c r="D79" s="3" t="s">
        <v>155</v>
      </c>
      <c r="E79" s="3" t="s">
        <v>20</v>
      </c>
      <c r="F79" s="3" t="s">
        <v>155</v>
      </c>
      <c r="G79" s="3"/>
      <c r="H79" s="3">
        <v>82009</v>
      </c>
    </row>
    <row r="80" spans="1:8" ht="51.75" customHeight="1" x14ac:dyDescent="0.2">
      <c r="A80" s="3">
        <v>69</v>
      </c>
      <c r="B80" s="5" t="s">
        <v>233</v>
      </c>
      <c r="C80" s="23" t="s">
        <v>234</v>
      </c>
      <c r="D80" s="6" t="s">
        <v>151</v>
      </c>
      <c r="E80" s="6" t="s">
        <v>20</v>
      </c>
      <c r="F80" s="6" t="s">
        <v>152</v>
      </c>
      <c r="G80" s="46"/>
      <c r="H80" s="6">
        <v>82009</v>
      </c>
    </row>
    <row r="81" spans="1:8" s="21" customFormat="1" ht="51.75" customHeight="1" x14ac:dyDescent="0.25">
      <c r="A81" s="3">
        <v>70</v>
      </c>
      <c r="B81" s="2" t="s">
        <v>235</v>
      </c>
      <c r="C81" s="22" t="s">
        <v>236</v>
      </c>
      <c r="D81" s="3" t="s">
        <v>151</v>
      </c>
      <c r="E81" s="3" t="s">
        <v>20</v>
      </c>
      <c r="F81" s="3" t="s">
        <v>237</v>
      </c>
      <c r="G81" s="3"/>
      <c r="H81" s="3">
        <v>82009</v>
      </c>
    </row>
    <row r="82" spans="1:8" s="21" customFormat="1" ht="54.6" customHeight="1" x14ac:dyDescent="0.25">
      <c r="A82" s="3">
        <v>71</v>
      </c>
      <c r="B82" s="2" t="s">
        <v>238</v>
      </c>
      <c r="C82" s="22" t="s">
        <v>239</v>
      </c>
      <c r="D82" s="3" t="s">
        <v>151</v>
      </c>
      <c r="E82" s="3" t="s">
        <v>20</v>
      </c>
      <c r="F82" s="3" t="s">
        <v>152</v>
      </c>
      <c r="G82" s="3"/>
      <c r="H82" s="3">
        <v>82009</v>
      </c>
    </row>
    <row r="83" spans="1:8" s="21" customFormat="1" ht="54.6" customHeight="1" x14ac:dyDescent="0.25">
      <c r="A83" s="3">
        <v>72</v>
      </c>
      <c r="B83" s="2" t="s">
        <v>240</v>
      </c>
      <c r="C83" s="22" t="s">
        <v>241</v>
      </c>
      <c r="D83" s="3" t="s">
        <v>151</v>
      </c>
      <c r="E83" s="3" t="s">
        <v>20</v>
      </c>
      <c r="F83" s="3" t="s">
        <v>242</v>
      </c>
      <c r="G83" s="3"/>
      <c r="H83" s="3">
        <v>82009</v>
      </c>
    </row>
    <row r="84" spans="1:8" s="21" customFormat="1" ht="54.6" customHeight="1" x14ac:dyDescent="0.25">
      <c r="A84" s="3">
        <v>73</v>
      </c>
      <c r="B84" s="2" t="s">
        <v>243</v>
      </c>
      <c r="C84" s="22" t="s">
        <v>244</v>
      </c>
      <c r="D84" s="3" t="s">
        <v>151</v>
      </c>
      <c r="E84" s="3" t="s">
        <v>20</v>
      </c>
      <c r="F84" s="3" t="s">
        <v>152</v>
      </c>
      <c r="G84" s="3"/>
      <c r="H84" s="3">
        <v>82009</v>
      </c>
    </row>
    <row r="85" spans="1:8" s="21" customFormat="1" ht="54.6" customHeight="1" x14ac:dyDescent="0.25">
      <c r="A85" s="3">
        <v>74</v>
      </c>
      <c r="B85" s="2" t="s">
        <v>245</v>
      </c>
      <c r="C85" s="22" t="s">
        <v>246</v>
      </c>
      <c r="D85" s="3" t="s">
        <v>151</v>
      </c>
      <c r="E85" s="3" t="s">
        <v>20</v>
      </c>
      <c r="F85" s="3" t="s">
        <v>152</v>
      </c>
      <c r="G85" s="3"/>
      <c r="H85" s="3">
        <v>82009</v>
      </c>
    </row>
    <row r="86" spans="1:8" s="21" customFormat="1" ht="54.6" customHeight="1" x14ac:dyDescent="0.25">
      <c r="A86" s="3">
        <v>75</v>
      </c>
      <c r="B86" s="2" t="s">
        <v>247</v>
      </c>
      <c r="C86" s="22" t="s">
        <v>248</v>
      </c>
      <c r="D86" s="3" t="s">
        <v>151</v>
      </c>
      <c r="E86" s="3" t="s">
        <v>20</v>
      </c>
      <c r="F86" s="3" t="s">
        <v>152</v>
      </c>
      <c r="G86" s="3"/>
      <c r="H86" s="3">
        <v>82009</v>
      </c>
    </row>
    <row r="87" spans="1:8" s="21" customFormat="1" ht="54.6" customHeight="1" x14ac:dyDescent="0.25">
      <c r="A87" s="3">
        <v>76</v>
      </c>
      <c r="B87" s="2" t="s">
        <v>249</v>
      </c>
      <c r="C87" s="22" t="s">
        <v>250</v>
      </c>
      <c r="D87" s="3" t="s">
        <v>151</v>
      </c>
      <c r="E87" s="3" t="s">
        <v>20</v>
      </c>
      <c r="F87" s="3" t="s">
        <v>152</v>
      </c>
      <c r="G87" s="3"/>
      <c r="H87" s="3">
        <v>82009</v>
      </c>
    </row>
    <row r="88" spans="1:8" s="21" customFormat="1" ht="50.25" customHeight="1" x14ac:dyDescent="0.25">
      <c r="A88" s="3">
        <v>77</v>
      </c>
      <c r="B88" s="2" t="s">
        <v>251</v>
      </c>
      <c r="C88" s="22" t="s">
        <v>252</v>
      </c>
      <c r="D88" s="3" t="s">
        <v>151</v>
      </c>
      <c r="E88" s="3" t="s">
        <v>20</v>
      </c>
      <c r="F88" s="3" t="s">
        <v>152</v>
      </c>
      <c r="G88" s="3"/>
      <c r="H88" s="3">
        <v>82009</v>
      </c>
    </row>
    <row r="89" spans="1:8" s="21" customFormat="1" ht="50.25" customHeight="1" x14ac:dyDescent="0.25">
      <c r="A89" s="3">
        <v>78</v>
      </c>
      <c r="B89" s="2" t="s">
        <v>253</v>
      </c>
      <c r="C89" s="22" t="s">
        <v>254</v>
      </c>
      <c r="D89" s="3" t="s">
        <v>151</v>
      </c>
      <c r="E89" s="3" t="s">
        <v>20</v>
      </c>
      <c r="F89" s="3" t="s">
        <v>152</v>
      </c>
      <c r="G89" s="3"/>
      <c r="H89" s="3">
        <v>82009</v>
      </c>
    </row>
    <row r="90" spans="1:8" s="21" customFormat="1" ht="54.6" customHeight="1" x14ac:dyDescent="0.25">
      <c r="A90" s="3">
        <v>79</v>
      </c>
      <c r="B90" s="2" t="s">
        <v>255</v>
      </c>
      <c r="C90" s="22" t="s">
        <v>256</v>
      </c>
      <c r="D90" s="3" t="s">
        <v>151</v>
      </c>
      <c r="E90" s="3" t="s">
        <v>20</v>
      </c>
      <c r="F90" s="3" t="s">
        <v>152</v>
      </c>
      <c r="G90" s="3"/>
      <c r="H90" s="3">
        <v>82009</v>
      </c>
    </row>
    <row r="91" spans="1:8" s="21" customFormat="1" ht="54.75" customHeight="1" x14ac:dyDescent="0.25">
      <c r="A91" s="3">
        <v>80</v>
      </c>
      <c r="B91" s="2" t="s">
        <v>257</v>
      </c>
      <c r="C91" s="22" t="s">
        <v>258</v>
      </c>
      <c r="D91" s="3" t="s">
        <v>151</v>
      </c>
      <c r="E91" s="3" t="s">
        <v>20</v>
      </c>
      <c r="F91" s="3" t="s">
        <v>152</v>
      </c>
      <c r="G91" s="3"/>
      <c r="H91" s="3">
        <v>82009</v>
      </c>
    </row>
    <row r="92" spans="1:8" s="21" customFormat="1" ht="54.75" customHeight="1" x14ac:dyDescent="0.25">
      <c r="A92" s="3">
        <v>81</v>
      </c>
      <c r="B92" s="2" t="s">
        <v>259</v>
      </c>
      <c r="C92" s="22" t="s">
        <v>260</v>
      </c>
      <c r="D92" s="3" t="s">
        <v>155</v>
      </c>
      <c r="E92" s="3" t="s">
        <v>20</v>
      </c>
      <c r="F92" s="3" t="s">
        <v>261</v>
      </c>
      <c r="G92" s="3"/>
      <c r="H92" s="3">
        <v>82009</v>
      </c>
    </row>
    <row r="93" spans="1:8" s="21" customFormat="1" ht="42" customHeight="1" x14ac:dyDescent="0.25">
      <c r="A93" s="3">
        <v>82</v>
      </c>
      <c r="B93" s="2" t="s">
        <v>262</v>
      </c>
      <c r="C93" s="22" t="s">
        <v>263</v>
      </c>
      <c r="D93" s="3" t="s">
        <v>151</v>
      </c>
      <c r="E93" s="3" t="s">
        <v>20</v>
      </c>
      <c r="F93" s="3" t="s">
        <v>152</v>
      </c>
      <c r="G93" s="3"/>
      <c r="H93" s="3">
        <v>82009</v>
      </c>
    </row>
    <row r="94" spans="1:8" s="21" customFormat="1" ht="42" customHeight="1" x14ac:dyDescent="0.25">
      <c r="A94" s="3">
        <v>83</v>
      </c>
      <c r="B94" s="2" t="s">
        <v>264</v>
      </c>
      <c r="C94" s="22" t="s">
        <v>265</v>
      </c>
      <c r="D94" s="3" t="s">
        <v>151</v>
      </c>
      <c r="E94" s="3" t="s">
        <v>20</v>
      </c>
      <c r="F94" s="3" t="s">
        <v>242</v>
      </c>
      <c r="G94" s="3"/>
      <c r="H94" s="3">
        <v>82009</v>
      </c>
    </row>
    <row r="95" spans="1:8" s="21" customFormat="1" ht="42" customHeight="1" x14ac:dyDescent="0.25">
      <c r="A95" s="3">
        <v>84</v>
      </c>
      <c r="B95" s="2" t="s">
        <v>266</v>
      </c>
      <c r="C95" s="22" t="s">
        <v>267</v>
      </c>
      <c r="D95" s="3" t="s">
        <v>151</v>
      </c>
      <c r="E95" s="3" t="s">
        <v>20</v>
      </c>
      <c r="F95" s="3" t="s">
        <v>152</v>
      </c>
      <c r="G95" s="3"/>
      <c r="H95" s="3">
        <v>82009</v>
      </c>
    </row>
    <row r="96" spans="1:8" s="21" customFormat="1" ht="42" customHeight="1" x14ac:dyDescent="0.25">
      <c r="A96" s="3">
        <v>85</v>
      </c>
      <c r="B96" s="2" t="s">
        <v>268</v>
      </c>
      <c r="C96" s="22" t="s">
        <v>269</v>
      </c>
      <c r="D96" s="3" t="s">
        <v>151</v>
      </c>
      <c r="E96" s="3" t="s">
        <v>20</v>
      </c>
      <c r="F96" s="3" t="s">
        <v>155</v>
      </c>
      <c r="G96" s="3"/>
      <c r="H96" s="3">
        <v>82009</v>
      </c>
    </row>
    <row r="97" spans="1:8" s="21" customFormat="1" ht="42" customHeight="1" x14ac:dyDescent="0.25">
      <c r="A97" s="3">
        <v>86</v>
      </c>
      <c r="B97" s="2" t="s">
        <v>270</v>
      </c>
      <c r="C97" s="22" t="s">
        <v>271</v>
      </c>
      <c r="D97" s="3" t="s">
        <v>151</v>
      </c>
      <c r="E97" s="3" t="s">
        <v>20</v>
      </c>
      <c r="F97" s="3" t="s">
        <v>152</v>
      </c>
      <c r="G97" s="3"/>
      <c r="H97" s="3">
        <v>82009</v>
      </c>
    </row>
    <row r="98" spans="1:8" s="21" customFormat="1" ht="42" customHeight="1" x14ac:dyDescent="0.25">
      <c r="A98" s="3">
        <v>87</v>
      </c>
      <c r="B98" s="2" t="s">
        <v>272</v>
      </c>
      <c r="C98" s="22" t="s">
        <v>273</v>
      </c>
      <c r="D98" s="3" t="s">
        <v>151</v>
      </c>
      <c r="E98" s="3" t="s">
        <v>20</v>
      </c>
      <c r="F98" s="3" t="s">
        <v>152</v>
      </c>
      <c r="G98" s="3"/>
      <c r="H98" s="3">
        <v>82009</v>
      </c>
    </row>
    <row r="99" spans="1:8" s="21" customFormat="1" ht="42" customHeight="1" x14ac:dyDescent="0.25">
      <c r="A99" s="3">
        <v>88</v>
      </c>
      <c r="B99" s="2" t="s">
        <v>274</v>
      </c>
      <c r="C99" s="22" t="s">
        <v>275</v>
      </c>
      <c r="D99" s="3" t="s">
        <v>151</v>
      </c>
      <c r="E99" s="3" t="s">
        <v>20</v>
      </c>
      <c r="F99" s="3" t="s">
        <v>152</v>
      </c>
      <c r="G99" s="3"/>
      <c r="H99" s="3">
        <v>82009</v>
      </c>
    </row>
    <row r="100" spans="1:8" s="21" customFormat="1" ht="42" customHeight="1" x14ac:dyDescent="0.25">
      <c r="A100" s="3">
        <v>89</v>
      </c>
      <c r="B100" s="2" t="s">
        <v>276</v>
      </c>
      <c r="C100" s="22" t="s">
        <v>277</v>
      </c>
      <c r="D100" s="3" t="s">
        <v>151</v>
      </c>
      <c r="E100" s="3" t="s">
        <v>20</v>
      </c>
      <c r="F100" s="3" t="s">
        <v>152</v>
      </c>
      <c r="G100" s="3"/>
      <c r="H100" s="3">
        <v>82009</v>
      </c>
    </row>
    <row r="101" spans="1:8" s="21" customFormat="1" ht="42" customHeight="1" x14ac:dyDescent="0.25">
      <c r="A101" s="3">
        <v>90</v>
      </c>
      <c r="B101" s="2" t="s">
        <v>278</v>
      </c>
      <c r="C101" s="22" t="s">
        <v>279</v>
      </c>
      <c r="D101" s="3" t="s">
        <v>155</v>
      </c>
      <c r="E101" s="3" t="s">
        <v>20</v>
      </c>
      <c r="F101" s="3" t="s">
        <v>280</v>
      </c>
      <c r="G101" s="3"/>
      <c r="H101" s="3">
        <v>82009</v>
      </c>
    </row>
    <row r="102" spans="1:8" s="21" customFormat="1" ht="42" customHeight="1" x14ac:dyDescent="0.25">
      <c r="A102" s="3">
        <v>91</v>
      </c>
      <c r="B102" s="2" t="s">
        <v>281</v>
      </c>
      <c r="C102" s="22" t="s">
        <v>282</v>
      </c>
      <c r="D102" s="3" t="s">
        <v>151</v>
      </c>
      <c r="E102" s="3" t="s">
        <v>20</v>
      </c>
      <c r="F102" s="3" t="s">
        <v>152</v>
      </c>
      <c r="G102" s="3"/>
      <c r="H102" s="3">
        <v>82009</v>
      </c>
    </row>
    <row r="103" spans="1:8" s="21" customFormat="1" ht="42" customHeight="1" x14ac:dyDescent="0.25">
      <c r="A103" s="3">
        <v>92</v>
      </c>
      <c r="B103" s="2" t="s">
        <v>283</v>
      </c>
      <c r="C103" s="22" t="s">
        <v>284</v>
      </c>
      <c r="D103" s="3" t="s">
        <v>151</v>
      </c>
      <c r="E103" s="3" t="s">
        <v>20</v>
      </c>
      <c r="F103" s="3" t="s">
        <v>152</v>
      </c>
      <c r="G103" s="3"/>
      <c r="H103" s="3">
        <v>82009</v>
      </c>
    </row>
    <row r="104" spans="1:8" ht="42" customHeight="1" x14ac:dyDescent="0.25">
      <c r="A104" s="3">
        <v>93</v>
      </c>
      <c r="B104" s="2" t="s">
        <v>285</v>
      </c>
      <c r="C104" s="22" t="s">
        <v>286</v>
      </c>
      <c r="D104" s="3" t="s">
        <v>151</v>
      </c>
      <c r="E104" s="3" t="s">
        <v>20</v>
      </c>
      <c r="F104" s="3" t="s">
        <v>152</v>
      </c>
      <c r="G104" s="3"/>
      <c r="H104" s="3">
        <v>82009</v>
      </c>
    </row>
    <row r="105" spans="1:8" ht="42" customHeight="1" x14ac:dyDescent="0.25">
      <c r="A105" s="3">
        <v>94</v>
      </c>
      <c r="B105" s="2" t="s">
        <v>287</v>
      </c>
      <c r="C105" s="22" t="s">
        <v>288</v>
      </c>
      <c r="D105" s="3" t="s">
        <v>151</v>
      </c>
      <c r="E105" s="3" t="s">
        <v>20</v>
      </c>
      <c r="F105" s="3" t="s">
        <v>152</v>
      </c>
      <c r="G105" s="3"/>
      <c r="H105" s="3">
        <v>82009</v>
      </c>
    </row>
    <row r="106" spans="1:8" ht="42" customHeight="1" x14ac:dyDescent="0.25">
      <c r="A106" s="3">
        <v>95</v>
      </c>
      <c r="B106" s="2" t="s">
        <v>289</v>
      </c>
      <c r="C106" s="22" t="s">
        <v>290</v>
      </c>
      <c r="D106" s="3" t="s">
        <v>151</v>
      </c>
      <c r="E106" s="3" t="s">
        <v>20</v>
      </c>
      <c r="F106" s="3" t="s">
        <v>291</v>
      </c>
      <c r="G106" s="3"/>
      <c r="H106" s="3">
        <v>82009</v>
      </c>
    </row>
    <row r="107" spans="1:8" ht="42" customHeight="1" x14ac:dyDescent="0.25">
      <c r="A107" s="3">
        <v>96</v>
      </c>
      <c r="B107" s="2" t="s">
        <v>292</v>
      </c>
      <c r="C107" s="22" t="s">
        <v>293</v>
      </c>
      <c r="D107" s="3" t="s">
        <v>151</v>
      </c>
      <c r="E107" s="3" t="s">
        <v>20</v>
      </c>
      <c r="F107" s="3" t="s">
        <v>152</v>
      </c>
      <c r="G107" s="3"/>
      <c r="H107" s="3">
        <v>82009</v>
      </c>
    </row>
    <row r="108" spans="1:8" ht="42" customHeight="1" x14ac:dyDescent="0.25">
      <c r="A108" s="3">
        <v>97</v>
      </c>
      <c r="B108" s="2" t="s">
        <v>294</v>
      </c>
      <c r="C108" s="22" t="s">
        <v>295</v>
      </c>
      <c r="D108" s="3" t="s">
        <v>151</v>
      </c>
      <c r="E108" s="3" t="s">
        <v>20</v>
      </c>
      <c r="F108" s="3" t="s">
        <v>152</v>
      </c>
      <c r="G108" s="3"/>
      <c r="H108" s="3">
        <v>82009</v>
      </c>
    </row>
    <row r="109" spans="1:8" ht="42" customHeight="1" x14ac:dyDescent="0.25">
      <c r="A109" s="3">
        <v>98</v>
      </c>
      <c r="B109" s="2" t="s">
        <v>296</v>
      </c>
      <c r="C109" s="22" t="s">
        <v>297</v>
      </c>
      <c r="D109" s="3" t="s">
        <v>151</v>
      </c>
      <c r="E109" s="3" t="s">
        <v>20</v>
      </c>
      <c r="F109" s="3" t="s">
        <v>152</v>
      </c>
      <c r="G109" s="3"/>
      <c r="H109" s="3">
        <v>82009</v>
      </c>
    </row>
    <row r="110" spans="1:8" ht="42" customHeight="1" x14ac:dyDescent="0.25">
      <c r="A110" s="3">
        <v>99</v>
      </c>
      <c r="B110" s="2" t="s">
        <v>298</v>
      </c>
      <c r="C110" s="22" t="s">
        <v>299</v>
      </c>
      <c r="D110" s="3" t="s">
        <v>151</v>
      </c>
      <c r="E110" s="3" t="s">
        <v>20</v>
      </c>
      <c r="F110" s="3" t="s">
        <v>152</v>
      </c>
      <c r="G110" s="3"/>
      <c r="H110" s="3">
        <v>82009</v>
      </c>
    </row>
    <row r="111" spans="1:8" ht="42" customHeight="1" x14ac:dyDescent="0.25">
      <c r="A111" s="3">
        <v>100</v>
      </c>
      <c r="B111" s="2" t="s">
        <v>300</v>
      </c>
      <c r="C111" s="22" t="s">
        <v>301</v>
      </c>
      <c r="D111" s="3" t="s">
        <v>302</v>
      </c>
      <c r="E111" s="3" t="s">
        <v>20</v>
      </c>
      <c r="F111" s="3" t="s">
        <v>303</v>
      </c>
      <c r="G111" s="3"/>
      <c r="H111" s="3">
        <v>82009</v>
      </c>
    </row>
    <row r="112" spans="1:8" ht="42" customHeight="1" x14ac:dyDescent="0.25">
      <c r="A112" s="3">
        <v>101</v>
      </c>
      <c r="B112" s="2" t="s">
        <v>304</v>
      </c>
      <c r="C112" s="22" t="s">
        <v>305</v>
      </c>
      <c r="D112" s="3" t="s">
        <v>302</v>
      </c>
      <c r="E112" s="3" t="s">
        <v>20</v>
      </c>
      <c r="F112" s="3" t="s">
        <v>306</v>
      </c>
      <c r="G112" s="3"/>
      <c r="H112" s="3">
        <v>82009</v>
      </c>
    </row>
    <row r="113" spans="1:8" ht="42" customHeight="1" x14ac:dyDescent="0.25">
      <c r="A113" s="3">
        <v>102</v>
      </c>
      <c r="B113" s="2" t="s">
        <v>307</v>
      </c>
      <c r="C113" s="22" t="s">
        <v>308</v>
      </c>
      <c r="D113" s="3" t="s">
        <v>302</v>
      </c>
      <c r="E113" s="3" t="s">
        <v>20</v>
      </c>
      <c r="F113" s="3" t="s">
        <v>303</v>
      </c>
      <c r="G113" s="3"/>
      <c r="H113" s="3">
        <v>82009</v>
      </c>
    </row>
    <row r="114" spans="1:8" ht="42" customHeight="1" x14ac:dyDescent="0.25">
      <c r="A114" s="3">
        <v>103</v>
      </c>
      <c r="B114" s="2" t="s">
        <v>309</v>
      </c>
      <c r="C114" s="22" t="s">
        <v>310</v>
      </c>
      <c r="D114" s="3" t="s">
        <v>302</v>
      </c>
      <c r="E114" s="3" t="s">
        <v>20</v>
      </c>
      <c r="F114" s="3" t="s">
        <v>303</v>
      </c>
      <c r="G114" s="3"/>
      <c r="H114" s="3">
        <v>82009</v>
      </c>
    </row>
    <row r="115" spans="1:8" ht="42" customHeight="1" x14ac:dyDescent="0.25">
      <c r="A115" s="3">
        <v>104</v>
      </c>
      <c r="B115" s="2" t="s">
        <v>311</v>
      </c>
      <c r="C115" s="22" t="s">
        <v>312</v>
      </c>
      <c r="D115" s="3" t="s">
        <v>302</v>
      </c>
      <c r="E115" s="3" t="s">
        <v>20</v>
      </c>
      <c r="F115" s="3" t="s">
        <v>303</v>
      </c>
      <c r="G115" s="3"/>
      <c r="H115" s="3">
        <v>82009</v>
      </c>
    </row>
    <row r="116" spans="1:8" s="21" customFormat="1" ht="42" customHeight="1" x14ac:dyDescent="0.25">
      <c r="A116" s="3">
        <v>105</v>
      </c>
      <c r="B116" s="2" t="s">
        <v>313</v>
      </c>
      <c r="C116" s="22" t="s">
        <v>314</v>
      </c>
      <c r="D116" s="3" t="s">
        <v>302</v>
      </c>
      <c r="E116" s="3" t="s">
        <v>20</v>
      </c>
      <c r="F116" s="3" t="s">
        <v>315</v>
      </c>
      <c r="G116" s="3"/>
      <c r="H116" s="3">
        <v>82009</v>
      </c>
    </row>
    <row r="117" spans="1:8" ht="84.75" customHeight="1" x14ac:dyDescent="0.25">
      <c r="A117" s="3">
        <v>106</v>
      </c>
      <c r="B117" s="5" t="s">
        <v>317</v>
      </c>
      <c r="C117" s="23" t="s">
        <v>318</v>
      </c>
      <c r="D117" s="11" t="s">
        <v>113</v>
      </c>
      <c r="E117" s="47" t="s">
        <v>319</v>
      </c>
      <c r="F117" s="6" t="s">
        <v>320</v>
      </c>
      <c r="G117" s="11"/>
      <c r="H117" s="11">
        <v>82016</v>
      </c>
    </row>
    <row r="118" spans="1:8" ht="84.75" customHeight="1" x14ac:dyDescent="0.25">
      <c r="A118" s="3">
        <v>107</v>
      </c>
      <c r="B118" s="5" t="s">
        <v>321</v>
      </c>
      <c r="C118" s="23" t="s">
        <v>322</v>
      </c>
      <c r="D118" s="11" t="s">
        <v>826</v>
      </c>
      <c r="E118" s="47" t="s">
        <v>319</v>
      </c>
      <c r="F118" s="6" t="s">
        <v>323</v>
      </c>
      <c r="G118" s="11"/>
      <c r="H118" s="11">
        <v>82016</v>
      </c>
    </row>
    <row r="119" spans="1:8" ht="84.75" customHeight="1" x14ac:dyDescent="0.25">
      <c r="A119" s="3">
        <v>108</v>
      </c>
      <c r="B119" s="5" t="s">
        <v>324</v>
      </c>
      <c r="C119" s="23" t="s">
        <v>325</v>
      </c>
      <c r="D119" s="11" t="s">
        <v>827</v>
      </c>
      <c r="E119" s="47" t="s">
        <v>319</v>
      </c>
      <c r="F119" s="6" t="s">
        <v>326</v>
      </c>
      <c r="G119" s="11"/>
      <c r="H119" s="11">
        <v>82016</v>
      </c>
    </row>
    <row r="120" spans="1:8" ht="55.5" customHeight="1" x14ac:dyDescent="0.25">
      <c r="A120" s="3">
        <v>109</v>
      </c>
      <c r="B120" s="5" t="s">
        <v>327</v>
      </c>
      <c r="C120" s="47" t="s">
        <v>328</v>
      </c>
      <c r="D120" s="6" t="s">
        <v>48</v>
      </c>
      <c r="E120" s="47" t="s">
        <v>319</v>
      </c>
      <c r="F120" s="33" t="s">
        <v>329</v>
      </c>
      <c r="G120" s="11"/>
      <c r="H120" s="11">
        <v>82016</v>
      </c>
    </row>
    <row r="121" spans="1:8" ht="55.5" customHeight="1" x14ac:dyDescent="0.25">
      <c r="A121" s="3">
        <v>110</v>
      </c>
      <c r="B121" s="5" t="s">
        <v>330</v>
      </c>
      <c r="C121" s="22" t="s">
        <v>331</v>
      </c>
      <c r="D121" s="11" t="s">
        <v>332</v>
      </c>
      <c r="E121" s="47" t="s">
        <v>319</v>
      </c>
      <c r="F121" s="6" t="s">
        <v>333</v>
      </c>
      <c r="G121" s="11"/>
      <c r="H121" s="11">
        <v>82016</v>
      </c>
    </row>
    <row r="122" spans="1:8" ht="54.6" customHeight="1" x14ac:dyDescent="0.25">
      <c r="A122" s="3">
        <v>111</v>
      </c>
      <c r="B122" s="2" t="s">
        <v>334</v>
      </c>
      <c r="C122" s="48" t="s">
        <v>335</v>
      </c>
      <c r="D122" s="3" t="s">
        <v>94</v>
      </c>
      <c r="E122" s="48" t="s">
        <v>319</v>
      </c>
      <c r="F122" s="3" t="s">
        <v>336</v>
      </c>
      <c r="G122" s="3"/>
      <c r="H122" s="11">
        <v>82016</v>
      </c>
    </row>
    <row r="123" spans="1:8" ht="54.6" customHeight="1" x14ac:dyDescent="0.25">
      <c r="A123" s="3">
        <v>112</v>
      </c>
      <c r="B123" s="5" t="s">
        <v>337</v>
      </c>
      <c r="C123" s="23" t="s">
        <v>338</v>
      </c>
      <c r="D123" s="11" t="s">
        <v>143</v>
      </c>
      <c r="E123" s="47" t="s">
        <v>319</v>
      </c>
      <c r="F123" s="6" t="s">
        <v>339</v>
      </c>
      <c r="G123" s="27"/>
      <c r="H123" s="11">
        <v>82016</v>
      </c>
    </row>
    <row r="124" spans="1:8" ht="54.6" customHeight="1" x14ac:dyDescent="0.25">
      <c r="A124" s="3">
        <v>113</v>
      </c>
      <c r="B124" s="5" t="s">
        <v>340</v>
      </c>
      <c r="C124" s="23" t="s">
        <v>341</v>
      </c>
      <c r="D124" s="11" t="s">
        <v>342</v>
      </c>
      <c r="E124" s="47" t="s">
        <v>319</v>
      </c>
      <c r="F124" s="6" t="s">
        <v>342</v>
      </c>
      <c r="G124" s="11"/>
      <c r="H124" s="11">
        <v>82016</v>
      </c>
    </row>
    <row r="125" spans="1:8" ht="54.6" customHeight="1" x14ac:dyDescent="0.25">
      <c r="A125" s="3">
        <v>114</v>
      </c>
      <c r="B125" s="2" t="s">
        <v>343</v>
      </c>
      <c r="C125" s="48" t="s">
        <v>344</v>
      </c>
      <c r="D125" s="3" t="s">
        <v>345</v>
      </c>
      <c r="E125" s="48" t="s">
        <v>319</v>
      </c>
      <c r="F125" s="3" t="s">
        <v>186</v>
      </c>
      <c r="G125" s="3"/>
      <c r="H125" s="11">
        <v>82016</v>
      </c>
    </row>
    <row r="126" spans="1:8" ht="54.6" customHeight="1" x14ac:dyDescent="0.25">
      <c r="A126" s="3">
        <v>115</v>
      </c>
      <c r="B126" s="5" t="s">
        <v>346</v>
      </c>
      <c r="C126" s="23" t="s">
        <v>347</v>
      </c>
      <c r="D126" s="11" t="s">
        <v>345</v>
      </c>
      <c r="E126" s="47" t="s">
        <v>319</v>
      </c>
      <c r="F126" s="6" t="s">
        <v>186</v>
      </c>
      <c r="G126" s="11"/>
      <c r="H126" s="11">
        <v>82016</v>
      </c>
    </row>
    <row r="127" spans="1:8" ht="54.6" customHeight="1" x14ac:dyDescent="0.25">
      <c r="A127" s="3">
        <v>116</v>
      </c>
      <c r="B127" s="5" t="s">
        <v>348</v>
      </c>
      <c r="C127" s="23" t="s">
        <v>349</v>
      </c>
      <c r="D127" s="11" t="s">
        <v>155</v>
      </c>
      <c r="E127" s="47" t="s">
        <v>319</v>
      </c>
      <c r="F127" s="6" t="s">
        <v>350</v>
      </c>
      <c r="G127" s="11"/>
      <c r="H127" s="11">
        <v>82016</v>
      </c>
    </row>
    <row r="128" spans="1:8" ht="54.6" customHeight="1" x14ac:dyDescent="0.25">
      <c r="A128" s="3">
        <v>117</v>
      </c>
      <c r="B128" s="5" t="s">
        <v>351</v>
      </c>
      <c r="C128" s="23" t="s">
        <v>352</v>
      </c>
      <c r="D128" s="11" t="s">
        <v>155</v>
      </c>
      <c r="E128" s="47" t="s">
        <v>319</v>
      </c>
      <c r="F128" s="6" t="s">
        <v>155</v>
      </c>
      <c r="G128" s="11"/>
      <c r="H128" s="11">
        <v>82016</v>
      </c>
    </row>
    <row r="129" spans="1:8" ht="54.6" customHeight="1" x14ac:dyDescent="0.25">
      <c r="A129" s="3">
        <v>118</v>
      </c>
      <c r="B129" s="5" t="s">
        <v>353</v>
      </c>
      <c r="C129" s="23" t="s">
        <v>354</v>
      </c>
      <c r="D129" s="11" t="s">
        <v>155</v>
      </c>
      <c r="E129" s="47" t="s">
        <v>319</v>
      </c>
      <c r="F129" s="6" t="s">
        <v>155</v>
      </c>
      <c r="G129" s="11"/>
      <c r="H129" s="11">
        <v>82016</v>
      </c>
    </row>
    <row r="130" spans="1:8" ht="54.6" customHeight="1" x14ac:dyDescent="0.25">
      <c r="A130" s="3">
        <v>119</v>
      </c>
      <c r="B130" s="5" t="s">
        <v>355</v>
      </c>
      <c r="C130" s="23" t="s">
        <v>356</v>
      </c>
      <c r="D130" s="11" t="s">
        <v>155</v>
      </c>
      <c r="E130" s="47" t="s">
        <v>319</v>
      </c>
      <c r="F130" s="6" t="s">
        <v>155</v>
      </c>
      <c r="G130" s="11"/>
      <c r="H130" s="11">
        <v>82016</v>
      </c>
    </row>
    <row r="131" spans="1:8" ht="54.6" customHeight="1" x14ac:dyDescent="0.25">
      <c r="A131" s="3">
        <v>120</v>
      </c>
      <c r="B131" s="5" t="s">
        <v>357</v>
      </c>
      <c r="C131" s="23" t="s">
        <v>358</v>
      </c>
      <c r="D131" s="11" t="s">
        <v>302</v>
      </c>
      <c r="E131" s="47" t="s">
        <v>319</v>
      </c>
      <c r="F131" s="6" t="s">
        <v>359</v>
      </c>
      <c r="G131" s="11"/>
      <c r="H131" s="11">
        <v>82016</v>
      </c>
    </row>
    <row r="132" spans="1:8" ht="54.6" customHeight="1" x14ac:dyDescent="0.25">
      <c r="A132" s="3">
        <v>121</v>
      </c>
      <c r="B132" s="5" t="s">
        <v>360</v>
      </c>
      <c r="C132" s="23" t="s">
        <v>361</v>
      </c>
      <c r="D132" s="11" t="s">
        <v>362</v>
      </c>
      <c r="E132" s="47" t="s">
        <v>319</v>
      </c>
      <c r="F132" s="6" t="s">
        <v>363</v>
      </c>
      <c r="G132" s="11"/>
      <c r="H132" s="11">
        <v>82016</v>
      </c>
    </row>
    <row r="133" spans="1:8" ht="54.6" customHeight="1" x14ac:dyDescent="0.25">
      <c r="A133" s="3">
        <v>122</v>
      </c>
      <c r="B133" s="5" t="s">
        <v>364</v>
      </c>
      <c r="C133" s="23" t="s">
        <v>365</v>
      </c>
      <c r="D133" s="11" t="s">
        <v>302</v>
      </c>
      <c r="E133" s="47" t="s">
        <v>319</v>
      </c>
      <c r="F133" s="6" t="s">
        <v>303</v>
      </c>
      <c r="G133" s="11"/>
      <c r="H133" s="11">
        <v>82016</v>
      </c>
    </row>
    <row r="134" spans="1:8" ht="54.6" customHeight="1" x14ac:dyDescent="0.25">
      <c r="A134" s="3">
        <v>123</v>
      </c>
      <c r="B134" s="5" t="s">
        <v>366</v>
      </c>
      <c r="C134" s="23" t="s">
        <v>367</v>
      </c>
      <c r="D134" s="11" t="s">
        <v>302</v>
      </c>
      <c r="E134" s="47" t="s">
        <v>319</v>
      </c>
      <c r="F134" s="6" t="s">
        <v>363</v>
      </c>
      <c r="G134" s="11"/>
      <c r="H134" s="11">
        <v>82016</v>
      </c>
    </row>
    <row r="135" spans="1:8" ht="54.6" customHeight="1" x14ac:dyDescent="0.25">
      <c r="A135" s="3">
        <v>124</v>
      </c>
      <c r="B135" s="34" t="s">
        <v>368</v>
      </c>
      <c r="C135" s="40" t="s">
        <v>369</v>
      </c>
      <c r="D135" s="17" t="s">
        <v>828</v>
      </c>
      <c r="E135" s="49" t="s">
        <v>370</v>
      </c>
      <c r="F135" s="17" t="s">
        <v>371</v>
      </c>
      <c r="G135" s="18"/>
      <c r="H135" s="17">
        <v>82025</v>
      </c>
    </row>
    <row r="136" spans="1:8" ht="54.6" customHeight="1" x14ac:dyDescent="0.25">
      <c r="A136" s="3">
        <v>125</v>
      </c>
      <c r="B136" s="34" t="s">
        <v>372</v>
      </c>
      <c r="C136" s="40" t="s">
        <v>373</v>
      </c>
      <c r="D136" s="39" t="s">
        <v>374</v>
      </c>
      <c r="E136" s="49" t="s">
        <v>370</v>
      </c>
      <c r="F136" s="39" t="s">
        <v>375</v>
      </c>
      <c r="G136" s="18"/>
      <c r="H136" s="17">
        <v>82025</v>
      </c>
    </row>
    <row r="137" spans="1:8" ht="54.6" customHeight="1" x14ac:dyDescent="0.25">
      <c r="A137" s="3">
        <v>126</v>
      </c>
      <c r="B137" s="34" t="s">
        <v>376</v>
      </c>
      <c r="C137" s="40" t="s">
        <v>377</v>
      </c>
      <c r="D137" s="39" t="s">
        <v>374</v>
      </c>
      <c r="E137" s="49" t="s">
        <v>370</v>
      </c>
      <c r="F137" s="39" t="s">
        <v>378</v>
      </c>
      <c r="G137" s="18"/>
      <c r="H137" s="17">
        <v>82025</v>
      </c>
    </row>
    <row r="138" spans="1:8" ht="54.6" customHeight="1" x14ac:dyDescent="0.25">
      <c r="A138" s="3">
        <v>127</v>
      </c>
      <c r="B138" s="34" t="s">
        <v>379</v>
      </c>
      <c r="C138" s="40" t="s">
        <v>380</v>
      </c>
      <c r="D138" s="36" t="s">
        <v>381</v>
      </c>
      <c r="E138" s="49" t="s">
        <v>370</v>
      </c>
      <c r="F138" s="36" t="s">
        <v>382</v>
      </c>
      <c r="G138" s="18"/>
      <c r="H138" s="17">
        <v>82025</v>
      </c>
    </row>
    <row r="139" spans="1:8" ht="54.6" customHeight="1" x14ac:dyDescent="0.2">
      <c r="A139" s="3">
        <v>128</v>
      </c>
      <c r="B139" s="34" t="s">
        <v>383</v>
      </c>
      <c r="C139" s="40" t="s">
        <v>384</v>
      </c>
      <c r="D139" s="40" t="s">
        <v>385</v>
      </c>
      <c r="E139" s="49" t="s">
        <v>370</v>
      </c>
      <c r="F139" s="40" t="s">
        <v>386</v>
      </c>
      <c r="G139" s="50"/>
      <c r="H139" s="17">
        <v>82025</v>
      </c>
    </row>
    <row r="140" spans="1:8" ht="54.6" customHeight="1" x14ac:dyDescent="0.25">
      <c r="A140" s="3">
        <v>129</v>
      </c>
      <c r="B140" s="34" t="s">
        <v>387</v>
      </c>
      <c r="C140" s="40" t="s">
        <v>388</v>
      </c>
      <c r="D140" s="40" t="s">
        <v>48</v>
      </c>
      <c r="E140" s="49" t="s">
        <v>370</v>
      </c>
      <c r="F140" s="40" t="s">
        <v>386</v>
      </c>
      <c r="G140" s="17"/>
      <c r="H140" s="17">
        <v>82025</v>
      </c>
    </row>
    <row r="141" spans="1:8" ht="54.6" customHeight="1" x14ac:dyDescent="0.25">
      <c r="A141" s="3">
        <v>130</v>
      </c>
      <c r="B141" s="34" t="s">
        <v>389</v>
      </c>
      <c r="C141" s="40" t="s">
        <v>390</v>
      </c>
      <c r="D141" s="36" t="s">
        <v>391</v>
      </c>
      <c r="E141" s="49" t="s">
        <v>370</v>
      </c>
      <c r="F141" s="36" t="s">
        <v>392</v>
      </c>
      <c r="G141" s="17"/>
      <c r="H141" s="17">
        <v>82025</v>
      </c>
    </row>
    <row r="142" spans="1:8" ht="54.6" customHeight="1" x14ac:dyDescent="0.25">
      <c r="A142" s="3">
        <v>131</v>
      </c>
      <c r="B142" s="34" t="s">
        <v>393</v>
      </c>
      <c r="C142" s="40" t="s">
        <v>394</v>
      </c>
      <c r="D142" s="17" t="s">
        <v>395</v>
      </c>
      <c r="E142" s="49" t="s">
        <v>370</v>
      </c>
      <c r="F142" s="17" t="s">
        <v>396</v>
      </c>
      <c r="G142" s="18"/>
      <c r="H142" s="17">
        <v>82025</v>
      </c>
    </row>
    <row r="143" spans="1:8" ht="54.6" customHeight="1" x14ac:dyDescent="0.25">
      <c r="A143" s="3">
        <v>132</v>
      </c>
      <c r="B143" s="34" t="s">
        <v>397</v>
      </c>
      <c r="C143" s="40" t="s">
        <v>398</v>
      </c>
      <c r="D143" s="39" t="s">
        <v>399</v>
      </c>
      <c r="E143" s="49" t="s">
        <v>370</v>
      </c>
      <c r="F143" s="39" t="s">
        <v>342</v>
      </c>
      <c r="G143" s="18"/>
      <c r="H143" s="17">
        <v>82025</v>
      </c>
    </row>
    <row r="144" spans="1:8" ht="54.6" customHeight="1" x14ac:dyDescent="0.25">
      <c r="A144" s="3">
        <v>133</v>
      </c>
      <c r="B144" s="34" t="s">
        <v>400</v>
      </c>
      <c r="C144" s="40" t="s">
        <v>401</v>
      </c>
      <c r="D144" s="39" t="s">
        <v>402</v>
      </c>
      <c r="E144" s="49" t="s">
        <v>370</v>
      </c>
      <c r="F144" s="39" t="s">
        <v>403</v>
      </c>
      <c r="G144" s="18"/>
      <c r="H144" s="17">
        <v>82025</v>
      </c>
    </row>
    <row r="145" spans="1:8" ht="54.6" customHeight="1" x14ac:dyDescent="0.2">
      <c r="A145" s="3">
        <v>134</v>
      </c>
      <c r="B145" s="34" t="s">
        <v>404</v>
      </c>
      <c r="C145" s="40" t="s">
        <v>405</v>
      </c>
      <c r="D145" s="39" t="s">
        <v>402</v>
      </c>
      <c r="E145" s="49" t="s">
        <v>370</v>
      </c>
      <c r="F145" s="39" t="s">
        <v>403</v>
      </c>
      <c r="G145" s="50"/>
      <c r="H145" s="17">
        <v>82025</v>
      </c>
    </row>
    <row r="146" spans="1:8" ht="54.6" customHeight="1" x14ac:dyDescent="0.25">
      <c r="A146" s="3">
        <v>135</v>
      </c>
      <c r="B146" s="34" t="s">
        <v>406</v>
      </c>
      <c r="C146" s="40" t="s">
        <v>407</v>
      </c>
      <c r="D146" s="17" t="s">
        <v>155</v>
      </c>
      <c r="E146" s="49" t="s">
        <v>370</v>
      </c>
      <c r="F146" s="17" t="s">
        <v>408</v>
      </c>
      <c r="G146" s="18"/>
      <c r="H146" s="17">
        <v>82025</v>
      </c>
    </row>
    <row r="147" spans="1:8" ht="54.6" customHeight="1" x14ac:dyDescent="0.25">
      <c r="A147" s="3">
        <v>136</v>
      </c>
      <c r="B147" s="34" t="s">
        <v>409</v>
      </c>
      <c r="C147" s="40" t="s">
        <v>410</v>
      </c>
      <c r="D147" s="17" t="s">
        <v>151</v>
      </c>
      <c r="E147" s="49" t="s">
        <v>370</v>
      </c>
      <c r="F147" s="17" t="s">
        <v>411</v>
      </c>
      <c r="G147" s="18"/>
      <c r="H147" s="17">
        <v>82025</v>
      </c>
    </row>
    <row r="148" spans="1:8" ht="54.6" customHeight="1" x14ac:dyDescent="0.25">
      <c r="A148" s="3">
        <v>137</v>
      </c>
      <c r="B148" s="34" t="s">
        <v>412</v>
      </c>
      <c r="C148" s="40" t="s">
        <v>413</v>
      </c>
      <c r="D148" s="17" t="s">
        <v>151</v>
      </c>
      <c r="E148" s="49" t="s">
        <v>370</v>
      </c>
      <c r="F148" s="17" t="s">
        <v>411</v>
      </c>
      <c r="G148" s="18"/>
      <c r="H148" s="17">
        <v>82025</v>
      </c>
    </row>
    <row r="149" spans="1:8" ht="54.6" customHeight="1" x14ac:dyDescent="0.25">
      <c r="A149" s="3">
        <v>138</v>
      </c>
      <c r="B149" s="34" t="s">
        <v>414</v>
      </c>
      <c r="C149" s="40" t="s">
        <v>415</v>
      </c>
      <c r="D149" s="17" t="s">
        <v>151</v>
      </c>
      <c r="E149" s="49" t="s">
        <v>370</v>
      </c>
      <c r="F149" s="17" t="s">
        <v>411</v>
      </c>
      <c r="G149" s="18"/>
      <c r="H149" s="17">
        <v>82025</v>
      </c>
    </row>
    <row r="150" spans="1:8" ht="54.6" customHeight="1" x14ac:dyDescent="0.25">
      <c r="A150" s="3">
        <v>139</v>
      </c>
      <c r="B150" s="34" t="s">
        <v>416</v>
      </c>
      <c r="C150" s="40" t="s">
        <v>417</v>
      </c>
      <c r="D150" s="39" t="s">
        <v>151</v>
      </c>
      <c r="E150" s="49" t="s">
        <v>370</v>
      </c>
      <c r="F150" s="39" t="s">
        <v>418</v>
      </c>
      <c r="G150" s="18"/>
      <c r="H150" s="17">
        <v>82025</v>
      </c>
    </row>
    <row r="151" spans="1:8" ht="54.6" customHeight="1" x14ac:dyDescent="0.25">
      <c r="A151" s="3">
        <v>140</v>
      </c>
      <c r="B151" s="34" t="s">
        <v>419</v>
      </c>
      <c r="C151" s="40" t="s">
        <v>420</v>
      </c>
      <c r="D151" s="36" t="s">
        <v>151</v>
      </c>
      <c r="E151" s="49" t="s">
        <v>370</v>
      </c>
      <c r="F151" s="39" t="s">
        <v>421</v>
      </c>
      <c r="G151" s="17"/>
      <c r="H151" s="17">
        <v>82025</v>
      </c>
    </row>
    <row r="152" spans="1:8" ht="54.6" customHeight="1" x14ac:dyDescent="0.25">
      <c r="A152" s="3">
        <v>141</v>
      </c>
      <c r="B152" s="34" t="s">
        <v>422</v>
      </c>
      <c r="C152" s="40" t="s">
        <v>423</v>
      </c>
      <c r="D152" s="17" t="s">
        <v>363</v>
      </c>
      <c r="E152" s="49" t="s">
        <v>370</v>
      </c>
      <c r="F152" s="17" t="s">
        <v>363</v>
      </c>
      <c r="G152" s="18"/>
      <c r="H152" s="17">
        <v>82025</v>
      </c>
    </row>
    <row r="153" spans="1:8" ht="69" customHeight="1" x14ac:dyDescent="0.25">
      <c r="A153" s="3">
        <v>142</v>
      </c>
      <c r="B153" s="34" t="s">
        <v>424</v>
      </c>
      <c r="C153" s="40" t="s">
        <v>425</v>
      </c>
      <c r="D153" s="39" t="s">
        <v>302</v>
      </c>
      <c r="E153" s="49" t="s">
        <v>370</v>
      </c>
      <c r="F153" s="39" t="s">
        <v>359</v>
      </c>
      <c r="G153" s="18"/>
      <c r="H153" s="17">
        <v>82025</v>
      </c>
    </row>
    <row r="154" spans="1:8" ht="54.6" customHeight="1" x14ac:dyDescent="0.25">
      <c r="A154" s="3">
        <v>143</v>
      </c>
      <c r="B154" s="34" t="s">
        <v>426</v>
      </c>
      <c r="C154" s="40" t="s">
        <v>427</v>
      </c>
      <c r="D154" s="17" t="s">
        <v>428</v>
      </c>
      <c r="E154" s="49" t="s">
        <v>370</v>
      </c>
      <c r="F154" s="17" t="s">
        <v>428</v>
      </c>
      <c r="G154" s="17"/>
      <c r="H154" s="17">
        <v>82025</v>
      </c>
    </row>
    <row r="155" spans="1:8" ht="54.6" customHeight="1" x14ac:dyDescent="0.25">
      <c r="A155" s="3">
        <v>144</v>
      </c>
      <c r="B155" s="13" t="s">
        <v>429</v>
      </c>
      <c r="C155" s="25" t="s">
        <v>430</v>
      </c>
      <c r="D155" s="11" t="s">
        <v>829</v>
      </c>
      <c r="E155" s="11" t="s">
        <v>20</v>
      </c>
      <c r="F155" s="11" t="s">
        <v>431</v>
      </c>
      <c r="G155" s="11"/>
      <c r="H155" s="11">
        <v>82216</v>
      </c>
    </row>
    <row r="156" spans="1:8" ht="54.6" customHeight="1" x14ac:dyDescent="0.25">
      <c r="A156" s="3">
        <v>145</v>
      </c>
      <c r="B156" s="13" t="s">
        <v>432</v>
      </c>
      <c r="C156" s="25" t="s">
        <v>433</v>
      </c>
      <c r="D156" s="11" t="s">
        <v>48</v>
      </c>
      <c r="E156" s="11" t="s">
        <v>20</v>
      </c>
      <c r="F156" s="11" t="s">
        <v>49</v>
      </c>
      <c r="G156" s="11"/>
      <c r="H156" s="11">
        <v>82216</v>
      </c>
    </row>
    <row r="157" spans="1:8" ht="54.6" customHeight="1" x14ac:dyDescent="0.25">
      <c r="A157" s="3">
        <v>146</v>
      </c>
      <c r="B157" s="13" t="s">
        <v>66</v>
      </c>
      <c r="C157" s="25" t="s">
        <v>67</v>
      </c>
      <c r="D157" s="11" t="s">
        <v>48</v>
      </c>
      <c r="E157" s="11" t="s">
        <v>20</v>
      </c>
      <c r="F157" s="11" t="s">
        <v>49</v>
      </c>
      <c r="G157" s="11" t="s">
        <v>68</v>
      </c>
      <c r="H157" s="11">
        <v>82216</v>
      </c>
    </row>
    <row r="158" spans="1:8" ht="54.6" customHeight="1" x14ac:dyDescent="0.25">
      <c r="A158" s="3">
        <v>147</v>
      </c>
      <c r="B158" s="13" t="s">
        <v>434</v>
      </c>
      <c r="C158" s="25" t="s">
        <v>435</v>
      </c>
      <c r="D158" s="11" t="s">
        <v>436</v>
      </c>
      <c r="E158" s="11" t="s">
        <v>20</v>
      </c>
      <c r="F158" s="11" t="s">
        <v>437</v>
      </c>
      <c r="G158" s="11"/>
      <c r="H158" s="11">
        <v>82216</v>
      </c>
    </row>
    <row r="159" spans="1:8" ht="54.6" customHeight="1" x14ac:dyDescent="0.25">
      <c r="A159" s="3">
        <v>148</v>
      </c>
      <c r="B159" s="13" t="s">
        <v>438</v>
      </c>
      <c r="C159" s="25" t="s">
        <v>439</v>
      </c>
      <c r="D159" s="11" t="s">
        <v>147</v>
      </c>
      <c r="E159" s="11" t="s">
        <v>20</v>
      </c>
      <c r="F159" s="11" t="s">
        <v>440</v>
      </c>
      <c r="G159" s="11"/>
      <c r="H159" s="11">
        <v>82216</v>
      </c>
    </row>
    <row r="160" spans="1:8" ht="54.6" customHeight="1" x14ac:dyDescent="0.25">
      <c r="A160" s="3">
        <v>149</v>
      </c>
      <c r="B160" s="13" t="s">
        <v>441</v>
      </c>
      <c r="C160" s="51" t="s">
        <v>442</v>
      </c>
      <c r="D160" s="11" t="s">
        <v>168</v>
      </c>
      <c r="E160" s="11" t="s">
        <v>20</v>
      </c>
      <c r="F160" s="11" t="s">
        <v>403</v>
      </c>
      <c r="G160" s="11"/>
      <c r="H160" s="11">
        <v>82216</v>
      </c>
    </row>
    <row r="161" spans="1:8" ht="54.6" customHeight="1" x14ac:dyDescent="0.25">
      <c r="A161" s="3">
        <v>150</v>
      </c>
      <c r="B161" s="13" t="s">
        <v>443</v>
      </c>
      <c r="C161" s="25" t="s">
        <v>444</v>
      </c>
      <c r="D161" s="11" t="s">
        <v>168</v>
      </c>
      <c r="E161" s="11" t="s">
        <v>20</v>
      </c>
      <c r="F161" s="11" t="s">
        <v>186</v>
      </c>
      <c r="G161" s="11"/>
      <c r="H161" s="11">
        <v>82216</v>
      </c>
    </row>
    <row r="162" spans="1:8" ht="54.6" customHeight="1" x14ac:dyDescent="0.25">
      <c r="A162" s="3">
        <v>151</v>
      </c>
      <c r="B162" s="13" t="s">
        <v>445</v>
      </c>
      <c r="C162" s="25" t="s">
        <v>446</v>
      </c>
      <c r="D162" s="11" t="s">
        <v>151</v>
      </c>
      <c r="E162" s="11" t="s">
        <v>20</v>
      </c>
      <c r="F162" s="11" t="s">
        <v>447</v>
      </c>
      <c r="G162" s="11"/>
      <c r="H162" s="11">
        <v>82216</v>
      </c>
    </row>
    <row r="163" spans="1:8" ht="54.6" customHeight="1" x14ac:dyDescent="0.25">
      <c r="A163" s="3">
        <v>152</v>
      </c>
      <c r="B163" s="13" t="s">
        <v>448</v>
      </c>
      <c r="C163" s="25" t="s">
        <v>449</v>
      </c>
      <c r="D163" s="11" t="s">
        <v>151</v>
      </c>
      <c r="E163" s="11" t="s">
        <v>20</v>
      </c>
      <c r="F163" s="11" t="s">
        <v>152</v>
      </c>
      <c r="G163" s="11"/>
      <c r="H163" s="11">
        <v>82216</v>
      </c>
    </row>
    <row r="164" spans="1:8" ht="54.6" customHeight="1" x14ac:dyDescent="0.25">
      <c r="A164" s="3">
        <v>153</v>
      </c>
      <c r="B164" s="20" t="s">
        <v>311</v>
      </c>
      <c r="C164" s="35" t="s">
        <v>450</v>
      </c>
      <c r="D164" s="36" t="s">
        <v>151</v>
      </c>
      <c r="E164" s="11" t="s">
        <v>20</v>
      </c>
      <c r="F164" s="11" t="s">
        <v>152</v>
      </c>
      <c r="G164" s="39"/>
      <c r="H164" s="11">
        <v>82216</v>
      </c>
    </row>
    <row r="165" spans="1:8" ht="54.6" customHeight="1" x14ac:dyDescent="0.25">
      <c r="A165" s="3">
        <v>154</v>
      </c>
      <c r="B165" s="12" t="s">
        <v>451</v>
      </c>
      <c r="C165" s="3" t="s">
        <v>452</v>
      </c>
      <c r="D165" s="22" t="s">
        <v>453</v>
      </c>
      <c r="E165" s="11" t="s">
        <v>454</v>
      </c>
      <c r="F165" s="37" t="s">
        <v>455</v>
      </c>
      <c r="G165" s="11"/>
      <c r="H165" s="11">
        <v>82127</v>
      </c>
    </row>
    <row r="166" spans="1:8" ht="54.6" customHeight="1" x14ac:dyDescent="0.25">
      <c r="A166" s="3">
        <v>155</v>
      </c>
      <c r="B166" s="12" t="s">
        <v>456</v>
      </c>
      <c r="C166" s="3" t="s">
        <v>457</v>
      </c>
      <c r="D166" s="22" t="s">
        <v>48</v>
      </c>
      <c r="E166" s="11" t="s">
        <v>454</v>
      </c>
      <c r="F166" s="37" t="s">
        <v>458</v>
      </c>
      <c r="G166" s="11"/>
      <c r="H166" s="11">
        <v>82127</v>
      </c>
    </row>
    <row r="167" spans="1:8" ht="54.6" customHeight="1" x14ac:dyDescent="0.25">
      <c r="A167" s="3">
        <v>156</v>
      </c>
      <c r="B167" s="12" t="s">
        <v>462</v>
      </c>
      <c r="C167" s="3" t="s">
        <v>463</v>
      </c>
      <c r="D167" s="22" t="s">
        <v>464</v>
      </c>
      <c r="E167" s="11" t="s">
        <v>454</v>
      </c>
      <c r="F167" s="37" t="s">
        <v>461</v>
      </c>
      <c r="G167" s="11"/>
      <c r="H167" s="11">
        <v>82127</v>
      </c>
    </row>
    <row r="168" spans="1:8" ht="54.6" customHeight="1" x14ac:dyDescent="0.25">
      <c r="A168" s="3">
        <v>157</v>
      </c>
      <c r="B168" s="12" t="s">
        <v>465</v>
      </c>
      <c r="C168" s="3" t="s">
        <v>466</v>
      </c>
      <c r="D168" s="22" t="s">
        <v>467</v>
      </c>
      <c r="E168" s="11" t="s">
        <v>454</v>
      </c>
      <c r="F168" s="37" t="s">
        <v>461</v>
      </c>
      <c r="G168" s="11"/>
      <c r="H168" s="11">
        <v>82127</v>
      </c>
    </row>
    <row r="169" spans="1:8" ht="54.6" customHeight="1" x14ac:dyDescent="0.25">
      <c r="A169" s="3">
        <v>158</v>
      </c>
      <c r="B169" s="12" t="s">
        <v>468</v>
      </c>
      <c r="C169" s="3" t="s">
        <v>469</v>
      </c>
      <c r="D169" s="22" t="s">
        <v>470</v>
      </c>
      <c r="E169" s="11" t="s">
        <v>454</v>
      </c>
      <c r="F169" s="37" t="s">
        <v>471</v>
      </c>
      <c r="G169" s="11"/>
      <c r="H169" s="11">
        <v>82127</v>
      </c>
    </row>
    <row r="170" spans="1:8" ht="54.6" customHeight="1" x14ac:dyDescent="0.25">
      <c r="A170" s="3">
        <v>159</v>
      </c>
      <c r="B170" s="12" t="s">
        <v>472</v>
      </c>
      <c r="C170" s="3" t="s">
        <v>473</v>
      </c>
      <c r="D170" s="22" t="s">
        <v>474</v>
      </c>
      <c r="E170" s="11" t="s">
        <v>454</v>
      </c>
      <c r="F170" s="37" t="s">
        <v>421</v>
      </c>
      <c r="G170" s="11"/>
      <c r="H170" s="11">
        <v>82127</v>
      </c>
    </row>
    <row r="171" spans="1:8" ht="49.5" customHeight="1" x14ac:dyDescent="0.25">
      <c r="A171" s="3">
        <v>160</v>
      </c>
      <c r="B171" s="12" t="s">
        <v>475</v>
      </c>
      <c r="C171" s="3" t="s">
        <v>476</v>
      </c>
      <c r="D171" s="22" t="s">
        <v>302</v>
      </c>
      <c r="E171" s="11" t="s">
        <v>454</v>
      </c>
      <c r="F171" s="37" t="s">
        <v>359</v>
      </c>
      <c r="G171" s="11"/>
      <c r="H171" s="11">
        <v>82127</v>
      </c>
    </row>
    <row r="172" spans="1:8" ht="54.6" customHeight="1" x14ac:dyDescent="0.25">
      <c r="A172" s="3">
        <v>161</v>
      </c>
      <c r="B172" s="14" t="s">
        <v>477</v>
      </c>
      <c r="C172" s="11" t="s">
        <v>478</v>
      </c>
      <c r="D172" s="25" t="s">
        <v>302</v>
      </c>
      <c r="E172" s="11" t="s">
        <v>454</v>
      </c>
      <c r="F172" s="52" t="s">
        <v>479</v>
      </c>
      <c r="G172" s="11"/>
      <c r="H172" s="11">
        <v>82127</v>
      </c>
    </row>
    <row r="173" spans="1:8" ht="54.6" customHeight="1" x14ac:dyDescent="0.25">
      <c r="A173" s="3">
        <v>162</v>
      </c>
      <c r="B173" s="12" t="s">
        <v>459</v>
      </c>
      <c r="C173" s="3" t="s">
        <v>460</v>
      </c>
      <c r="D173" s="22" t="s">
        <v>453</v>
      </c>
      <c r="E173" s="11" t="s">
        <v>454</v>
      </c>
      <c r="F173" s="37" t="s">
        <v>833</v>
      </c>
      <c r="G173" s="11"/>
      <c r="H173" s="11">
        <v>82189</v>
      </c>
    </row>
    <row r="174" spans="1:8" ht="54.6" customHeight="1" x14ac:dyDescent="0.25">
      <c r="A174" s="3">
        <v>163</v>
      </c>
      <c r="B174" s="14" t="s">
        <v>480</v>
      </c>
      <c r="C174" s="11" t="s">
        <v>481</v>
      </c>
      <c r="D174" s="25" t="s">
        <v>453</v>
      </c>
      <c r="E174" s="11" t="s">
        <v>454</v>
      </c>
      <c r="F174" s="53" t="s">
        <v>482</v>
      </c>
      <c r="G174" s="11"/>
      <c r="H174" s="11">
        <v>82189</v>
      </c>
    </row>
    <row r="175" spans="1:8" ht="54.6" customHeight="1" x14ac:dyDescent="0.25">
      <c r="A175" s="3">
        <v>164</v>
      </c>
      <c r="B175" s="14" t="s">
        <v>483</v>
      </c>
      <c r="C175" s="11" t="s">
        <v>484</v>
      </c>
      <c r="D175" s="25" t="s">
        <v>485</v>
      </c>
      <c r="E175" s="11" t="s">
        <v>454</v>
      </c>
      <c r="F175" s="53" t="s">
        <v>339</v>
      </c>
      <c r="G175" s="11"/>
      <c r="H175" s="11">
        <v>82189</v>
      </c>
    </row>
    <row r="176" spans="1:8" ht="54.6" customHeight="1" x14ac:dyDescent="0.25">
      <c r="A176" s="3">
        <v>165</v>
      </c>
      <c r="B176" s="14" t="s">
        <v>486</v>
      </c>
      <c r="C176" s="11" t="s">
        <v>487</v>
      </c>
      <c r="D176" s="25" t="s">
        <v>453</v>
      </c>
      <c r="E176" s="11" t="s">
        <v>454</v>
      </c>
      <c r="F176" s="52" t="s">
        <v>823</v>
      </c>
      <c r="G176" s="11"/>
      <c r="H176" s="11">
        <v>82189</v>
      </c>
    </row>
    <row r="177" spans="1:8" ht="54.6" customHeight="1" x14ac:dyDescent="0.25">
      <c r="A177" s="3">
        <v>166</v>
      </c>
      <c r="B177" s="14" t="s">
        <v>488</v>
      </c>
      <c r="C177" s="11" t="s">
        <v>489</v>
      </c>
      <c r="D177" s="25" t="s">
        <v>467</v>
      </c>
      <c r="E177" s="11" t="s">
        <v>454</v>
      </c>
      <c r="F177" s="53" t="s">
        <v>339</v>
      </c>
      <c r="G177" s="11"/>
      <c r="H177" s="11">
        <v>82189</v>
      </c>
    </row>
    <row r="178" spans="1:8" ht="54.6" customHeight="1" x14ac:dyDescent="0.25">
      <c r="A178" s="3">
        <v>167</v>
      </c>
      <c r="B178" s="14" t="s">
        <v>490</v>
      </c>
      <c r="C178" s="11" t="s">
        <v>491</v>
      </c>
      <c r="D178" s="25" t="s">
        <v>492</v>
      </c>
      <c r="E178" s="11" t="s">
        <v>454</v>
      </c>
      <c r="F178" s="52" t="s">
        <v>186</v>
      </c>
      <c r="G178" s="11"/>
      <c r="H178" s="11">
        <v>82189</v>
      </c>
    </row>
    <row r="179" spans="1:8" ht="54.6" customHeight="1" x14ac:dyDescent="0.25">
      <c r="A179" s="3">
        <v>168</v>
      </c>
      <c r="B179" s="14" t="s">
        <v>493</v>
      </c>
      <c r="C179" s="11" t="s">
        <v>494</v>
      </c>
      <c r="D179" s="25" t="s">
        <v>474</v>
      </c>
      <c r="E179" s="11" t="s">
        <v>454</v>
      </c>
      <c r="F179" s="52" t="s">
        <v>418</v>
      </c>
      <c r="G179" s="11"/>
      <c r="H179" s="11">
        <v>82189</v>
      </c>
    </row>
    <row r="180" spans="1:8" ht="54.6" customHeight="1" x14ac:dyDescent="0.25">
      <c r="A180" s="3">
        <v>169</v>
      </c>
      <c r="B180" s="14" t="s">
        <v>495</v>
      </c>
      <c r="C180" s="11" t="s">
        <v>496</v>
      </c>
      <c r="D180" s="25" t="s">
        <v>474</v>
      </c>
      <c r="E180" s="11" t="s">
        <v>454</v>
      </c>
      <c r="F180" s="52" t="s">
        <v>418</v>
      </c>
      <c r="G180" s="11"/>
      <c r="H180" s="11">
        <v>82189</v>
      </c>
    </row>
    <row r="181" spans="1:8" ht="54.6" customHeight="1" x14ac:dyDescent="0.25">
      <c r="A181" s="3">
        <v>170</v>
      </c>
      <c r="B181" s="2" t="s">
        <v>497</v>
      </c>
      <c r="C181" s="22" t="s">
        <v>498</v>
      </c>
      <c r="D181" s="3" t="s">
        <v>485</v>
      </c>
      <c r="E181" s="3" t="s">
        <v>499</v>
      </c>
      <c r="F181" s="37" t="s">
        <v>500</v>
      </c>
      <c r="G181" s="3"/>
      <c r="H181" s="3">
        <v>82129</v>
      </c>
    </row>
    <row r="182" spans="1:8" ht="54.6" customHeight="1" x14ac:dyDescent="0.25">
      <c r="A182" s="3">
        <v>171</v>
      </c>
      <c r="B182" s="2" t="s">
        <v>501</v>
      </c>
      <c r="C182" s="22" t="s">
        <v>502</v>
      </c>
      <c r="D182" s="3" t="s">
        <v>485</v>
      </c>
      <c r="E182" s="3" t="s">
        <v>499</v>
      </c>
      <c r="F182" s="37" t="s">
        <v>503</v>
      </c>
      <c r="G182" s="3"/>
      <c r="H182" s="3">
        <v>82129</v>
      </c>
    </row>
    <row r="183" spans="1:8" ht="54.6" customHeight="1" x14ac:dyDescent="0.25">
      <c r="A183" s="3">
        <v>172</v>
      </c>
      <c r="B183" s="2" t="s">
        <v>504</v>
      </c>
      <c r="C183" s="22" t="s">
        <v>505</v>
      </c>
      <c r="D183" s="3" t="s">
        <v>485</v>
      </c>
      <c r="E183" s="3" t="s">
        <v>499</v>
      </c>
      <c r="F183" s="37" t="s">
        <v>339</v>
      </c>
      <c r="G183" s="3"/>
      <c r="H183" s="3">
        <v>82129</v>
      </c>
    </row>
    <row r="184" spans="1:8" ht="54.6" customHeight="1" x14ac:dyDescent="0.25">
      <c r="A184" s="3">
        <v>173</v>
      </c>
      <c r="B184" s="2" t="s">
        <v>506</v>
      </c>
      <c r="C184" s="22" t="s">
        <v>507</v>
      </c>
      <c r="D184" s="3" t="s">
        <v>345</v>
      </c>
      <c r="E184" s="3" t="s">
        <v>499</v>
      </c>
      <c r="F184" s="37" t="s">
        <v>508</v>
      </c>
      <c r="G184" s="3"/>
      <c r="H184" s="3">
        <v>82129</v>
      </c>
    </row>
    <row r="185" spans="1:8" ht="54.6" customHeight="1" x14ac:dyDescent="0.25">
      <c r="A185" s="3">
        <v>174</v>
      </c>
      <c r="B185" s="2" t="s">
        <v>509</v>
      </c>
      <c r="C185" s="22" t="s">
        <v>510</v>
      </c>
      <c r="D185" s="3" t="s">
        <v>151</v>
      </c>
      <c r="E185" s="3" t="s">
        <v>499</v>
      </c>
      <c r="F185" s="37" t="s">
        <v>411</v>
      </c>
      <c r="G185" s="3"/>
      <c r="H185" s="3">
        <v>82129</v>
      </c>
    </row>
    <row r="186" spans="1:8" ht="54.6" customHeight="1" x14ac:dyDescent="0.25">
      <c r="A186" s="3">
        <v>175</v>
      </c>
      <c r="B186" s="2" t="s">
        <v>511</v>
      </c>
      <c r="C186" s="22" t="s">
        <v>512</v>
      </c>
      <c r="D186" s="3" t="s">
        <v>302</v>
      </c>
      <c r="E186" s="3" t="s">
        <v>499</v>
      </c>
      <c r="F186" s="3" t="s">
        <v>303</v>
      </c>
      <c r="G186" s="3"/>
      <c r="H186" s="3">
        <v>82129</v>
      </c>
    </row>
    <row r="187" spans="1:8" ht="54.6" customHeight="1" x14ac:dyDescent="0.25">
      <c r="A187" s="3">
        <v>176</v>
      </c>
      <c r="B187" s="14" t="s">
        <v>513</v>
      </c>
      <c r="C187" s="11" t="s">
        <v>514</v>
      </c>
      <c r="D187" s="11" t="s">
        <v>515</v>
      </c>
      <c r="E187" s="11" t="s">
        <v>516</v>
      </c>
      <c r="F187" s="11" t="s">
        <v>517</v>
      </c>
      <c r="G187" s="11"/>
      <c r="H187" s="11">
        <v>82125</v>
      </c>
    </row>
    <row r="188" spans="1:8" ht="54.6" customHeight="1" x14ac:dyDescent="0.25">
      <c r="A188" s="3">
        <v>177</v>
      </c>
      <c r="B188" s="38" t="s">
        <v>518</v>
      </c>
      <c r="C188" s="11" t="s">
        <v>519</v>
      </c>
      <c r="D188" s="11" t="s">
        <v>520</v>
      </c>
      <c r="E188" s="11" t="s">
        <v>516</v>
      </c>
      <c r="F188" s="11" t="s">
        <v>521</v>
      </c>
      <c r="G188" s="11"/>
      <c r="H188" s="11">
        <v>82125</v>
      </c>
    </row>
    <row r="189" spans="1:8" ht="54.6" customHeight="1" x14ac:dyDescent="0.25">
      <c r="A189" s="3">
        <v>178</v>
      </c>
      <c r="B189" s="14" t="s">
        <v>522</v>
      </c>
      <c r="C189" s="11" t="s">
        <v>523</v>
      </c>
      <c r="D189" s="11" t="s">
        <v>195</v>
      </c>
      <c r="E189" s="11" t="s">
        <v>516</v>
      </c>
      <c r="F189" s="15" t="s">
        <v>524</v>
      </c>
      <c r="G189" s="11"/>
      <c r="H189" s="11">
        <v>82125</v>
      </c>
    </row>
    <row r="190" spans="1:8" ht="54.6" customHeight="1" x14ac:dyDescent="0.25">
      <c r="A190" s="3">
        <v>179</v>
      </c>
      <c r="B190" s="14" t="s">
        <v>525</v>
      </c>
      <c r="C190" s="11" t="s">
        <v>526</v>
      </c>
      <c r="D190" s="11" t="s">
        <v>527</v>
      </c>
      <c r="E190" s="11" t="s">
        <v>516</v>
      </c>
      <c r="F190" s="11" t="s">
        <v>359</v>
      </c>
      <c r="G190" s="11"/>
      <c r="H190" s="11">
        <v>82125</v>
      </c>
    </row>
    <row r="191" spans="1:8" ht="54.6" customHeight="1" x14ac:dyDescent="0.25">
      <c r="A191" s="3">
        <v>180</v>
      </c>
      <c r="B191" s="2" t="s">
        <v>528</v>
      </c>
      <c r="C191" s="23" t="s">
        <v>529</v>
      </c>
      <c r="D191" s="6" t="s">
        <v>530</v>
      </c>
      <c r="E191" s="11" t="s">
        <v>531</v>
      </c>
      <c r="F191" s="6" t="s">
        <v>500</v>
      </c>
      <c r="G191" s="3"/>
      <c r="H191" s="6">
        <v>82130</v>
      </c>
    </row>
    <row r="192" spans="1:8" ht="54.6" customHeight="1" x14ac:dyDescent="0.25">
      <c r="A192" s="3">
        <v>181</v>
      </c>
      <c r="B192" s="2" t="s">
        <v>532</v>
      </c>
      <c r="C192" s="23" t="s">
        <v>533</v>
      </c>
      <c r="D192" s="6" t="s">
        <v>534</v>
      </c>
      <c r="E192" s="11" t="s">
        <v>531</v>
      </c>
      <c r="F192" s="6" t="s">
        <v>535</v>
      </c>
      <c r="G192" s="3"/>
      <c r="H192" s="6">
        <v>82130</v>
      </c>
    </row>
    <row r="193" spans="1:8" ht="54.6" customHeight="1" x14ac:dyDescent="0.25">
      <c r="A193" s="3">
        <v>182</v>
      </c>
      <c r="B193" s="2" t="s">
        <v>128</v>
      </c>
      <c r="C193" s="6" t="s">
        <v>536</v>
      </c>
      <c r="D193" s="6" t="s">
        <v>537</v>
      </c>
      <c r="E193" s="11" t="s">
        <v>531</v>
      </c>
      <c r="F193" s="6" t="s">
        <v>339</v>
      </c>
      <c r="G193" s="54"/>
      <c r="H193" s="6">
        <v>82130</v>
      </c>
    </row>
    <row r="194" spans="1:8" ht="54.6" customHeight="1" x14ac:dyDescent="0.25">
      <c r="A194" s="3">
        <v>183</v>
      </c>
      <c r="B194" s="2" t="s">
        <v>538</v>
      </c>
      <c r="C194" s="23" t="s">
        <v>539</v>
      </c>
      <c r="D194" s="6" t="s">
        <v>530</v>
      </c>
      <c r="E194" s="11" t="s">
        <v>531</v>
      </c>
      <c r="F194" s="6" t="s">
        <v>339</v>
      </c>
      <c r="G194" s="3"/>
      <c r="H194" s="6">
        <v>82130</v>
      </c>
    </row>
    <row r="195" spans="1:8" ht="54.6" customHeight="1" x14ac:dyDescent="0.25">
      <c r="A195" s="3">
        <v>184</v>
      </c>
      <c r="B195" s="2" t="s">
        <v>540</v>
      </c>
      <c r="C195" s="6" t="s">
        <v>541</v>
      </c>
      <c r="D195" s="6" t="s">
        <v>537</v>
      </c>
      <c r="E195" s="11" t="s">
        <v>531</v>
      </c>
      <c r="F195" s="6" t="s">
        <v>339</v>
      </c>
      <c r="G195" s="54"/>
      <c r="H195" s="6">
        <v>82130</v>
      </c>
    </row>
    <row r="196" spans="1:8" ht="54.6" customHeight="1" x14ac:dyDescent="0.25">
      <c r="A196" s="3">
        <v>185</v>
      </c>
      <c r="B196" s="2" t="s">
        <v>542</v>
      </c>
      <c r="C196" s="23" t="s">
        <v>543</v>
      </c>
      <c r="D196" s="6" t="s">
        <v>345</v>
      </c>
      <c r="E196" s="11" t="s">
        <v>531</v>
      </c>
      <c r="F196" s="6" t="s">
        <v>186</v>
      </c>
      <c r="G196" s="3"/>
      <c r="H196" s="6">
        <v>82130</v>
      </c>
    </row>
    <row r="197" spans="1:8" ht="106.5" customHeight="1" x14ac:dyDescent="0.25">
      <c r="A197" s="3">
        <v>186</v>
      </c>
      <c r="B197" s="2" t="s">
        <v>544</v>
      </c>
      <c r="C197" s="22" t="s">
        <v>545</v>
      </c>
      <c r="D197" s="3" t="s">
        <v>302</v>
      </c>
      <c r="E197" s="11" t="s">
        <v>454</v>
      </c>
      <c r="F197" s="3" t="s">
        <v>546</v>
      </c>
      <c r="G197" s="11"/>
      <c r="H197" s="11">
        <v>82126</v>
      </c>
    </row>
    <row r="198" spans="1:8" ht="240.75" customHeight="1" x14ac:dyDescent="0.25">
      <c r="A198" s="3">
        <v>187</v>
      </c>
      <c r="B198" s="2" t="s">
        <v>547</v>
      </c>
      <c r="C198" s="22" t="s">
        <v>548</v>
      </c>
      <c r="D198" s="41" t="s">
        <v>549</v>
      </c>
      <c r="E198" s="11" t="s">
        <v>454</v>
      </c>
      <c r="F198" s="3" t="s">
        <v>550</v>
      </c>
      <c r="G198" s="11"/>
      <c r="H198" s="11">
        <v>82126</v>
      </c>
    </row>
    <row r="199" spans="1:8" ht="54.6" customHeight="1" x14ac:dyDescent="0.25">
      <c r="A199" s="3">
        <v>188</v>
      </c>
      <c r="B199" s="2" t="s">
        <v>551</v>
      </c>
      <c r="C199" s="22" t="s">
        <v>552</v>
      </c>
      <c r="D199" s="3" t="s">
        <v>453</v>
      </c>
      <c r="E199" s="11" t="s">
        <v>454</v>
      </c>
      <c r="F199" s="3" t="s">
        <v>553</v>
      </c>
      <c r="G199" s="11"/>
      <c r="H199" s="11">
        <v>82126</v>
      </c>
    </row>
    <row r="200" spans="1:8" ht="54.6" customHeight="1" x14ac:dyDescent="0.25">
      <c r="A200" s="3">
        <v>189</v>
      </c>
      <c r="B200" s="2" t="s">
        <v>554</v>
      </c>
      <c r="C200" s="22" t="s">
        <v>555</v>
      </c>
      <c r="D200" s="3" t="s">
        <v>492</v>
      </c>
      <c r="E200" s="11" t="s">
        <v>454</v>
      </c>
      <c r="F200" s="3" t="s">
        <v>556</v>
      </c>
      <c r="G200" s="11"/>
      <c r="H200" s="11">
        <v>82126</v>
      </c>
    </row>
    <row r="201" spans="1:8" ht="82.5" customHeight="1" x14ac:dyDescent="0.25">
      <c r="A201" s="3">
        <v>190</v>
      </c>
      <c r="B201" s="5" t="s">
        <v>557</v>
      </c>
      <c r="C201" s="23" t="s">
        <v>558</v>
      </c>
      <c r="D201" s="11" t="s">
        <v>559</v>
      </c>
      <c r="E201" s="11" t="s">
        <v>560</v>
      </c>
      <c r="F201" s="6" t="s">
        <v>106</v>
      </c>
      <c r="G201" s="11" t="s">
        <v>561</v>
      </c>
      <c r="H201" s="11">
        <v>82135</v>
      </c>
    </row>
    <row r="202" spans="1:8" ht="54.6" customHeight="1" x14ac:dyDescent="0.25">
      <c r="A202" s="3">
        <v>191</v>
      </c>
      <c r="B202" s="5" t="s">
        <v>562</v>
      </c>
      <c r="C202" s="23" t="s">
        <v>563</v>
      </c>
      <c r="D202" s="11" t="s">
        <v>530</v>
      </c>
      <c r="E202" s="11" t="s">
        <v>454</v>
      </c>
      <c r="F202" s="6" t="s">
        <v>553</v>
      </c>
      <c r="G202" s="11"/>
      <c r="H202" s="11">
        <v>82135</v>
      </c>
    </row>
    <row r="203" spans="1:8" ht="102" customHeight="1" x14ac:dyDescent="0.25">
      <c r="A203" s="3">
        <v>192</v>
      </c>
      <c r="B203" s="5" t="s">
        <v>564</v>
      </c>
      <c r="C203" s="23" t="s">
        <v>565</v>
      </c>
      <c r="D203" s="11" t="s">
        <v>566</v>
      </c>
      <c r="E203" s="11" t="s">
        <v>454</v>
      </c>
      <c r="F203" s="6" t="s">
        <v>567</v>
      </c>
      <c r="G203" s="11"/>
      <c r="H203" s="11">
        <v>82135</v>
      </c>
    </row>
    <row r="204" spans="1:8" ht="54.6" customHeight="1" x14ac:dyDescent="0.25">
      <c r="A204" s="3">
        <v>193</v>
      </c>
      <c r="B204" s="5" t="s">
        <v>568</v>
      </c>
      <c r="C204" s="23" t="s">
        <v>569</v>
      </c>
      <c r="D204" s="11" t="s">
        <v>530</v>
      </c>
      <c r="E204" s="11" t="s">
        <v>454</v>
      </c>
      <c r="F204" s="6" t="s">
        <v>570</v>
      </c>
      <c r="G204" s="11"/>
      <c r="H204" s="11">
        <v>82135</v>
      </c>
    </row>
    <row r="205" spans="1:8" ht="54.6" customHeight="1" x14ac:dyDescent="0.25">
      <c r="A205" s="3">
        <v>194</v>
      </c>
      <c r="B205" s="5" t="s">
        <v>571</v>
      </c>
      <c r="C205" s="23" t="s">
        <v>572</v>
      </c>
      <c r="D205" s="11" t="s">
        <v>345</v>
      </c>
      <c r="E205" s="11" t="s">
        <v>454</v>
      </c>
      <c r="F205" s="6" t="s">
        <v>573</v>
      </c>
      <c r="G205" s="11"/>
      <c r="H205" s="11">
        <v>82135</v>
      </c>
    </row>
    <row r="206" spans="1:8" ht="54.6" customHeight="1" x14ac:dyDescent="0.25">
      <c r="A206" s="3">
        <v>195</v>
      </c>
      <c r="B206" s="5" t="s">
        <v>574</v>
      </c>
      <c r="C206" s="23" t="s">
        <v>575</v>
      </c>
      <c r="D206" s="11" t="s">
        <v>576</v>
      </c>
      <c r="E206" s="11" t="s">
        <v>454</v>
      </c>
      <c r="F206" s="6" t="s">
        <v>834</v>
      </c>
      <c r="G206" s="11"/>
      <c r="H206" s="11">
        <v>82135</v>
      </c>
    </row>
    <row r="207" spans="1:8" ht="54.6" customHeight="1" x14ac:dyDescent="0.25">
      <c r="A207" s="3">
        <v>196</v>
      </c>
      <c r="B207" s="5" t="s">
        <v>577</v>
      </c>
      <c r="C207" s="23" t="s">
        <v>578</v>
      </c>
      <c r="D207" s="11" t="s">
        <v>530</v>
      </c>
      <c r="E207" s="11" t="s">
        <v>454</v>
      </c>
      <c r="F207" s="6" t="s">
        <v>579</v>
      </c>
      <c r="G207" s="11"/>
      <c r="H207" s="11">
        <v>82123</v>
      </c>
    </row>
    <row r="208" spans="1:8" ht="54.6" customHeight="1" x14ac:dyDescent="0.25">
      <c r="A208" s="3">
        <v>197</v>
      </c>
      <c r="B208" s="5" t="s">
        <v>580</v>
      </c>
      <c r="C208" s="23" t="s">
        <v>581</v>
      </c>
      <c r="D208" s="11" t="s">
        <v>530</v>
      </c>
      <c r="E208" s="11" t="s">
        <v>454</v>
      </c>
      <c r="F208" s="6" t="s">
        <v>582</v>
      </c>
      <c r="G208" s="11"/>
      <c r="H208" s="11">
        <v>82123</v>
      </c>
    </row>
    <row r="209" spans="1:8" ht="54.6" customHeight="1" x14ac:dyDescent="0.25">
      <c r="A209" s="3">
        <v>198</v>
      </c>
      <c r="B209" s="5" t="s">
        <v>583</v>
      </c>
      <c r="C209" s="23" t="s">
        <v>584</v>
      </c>
      <c r="D209" s="11" t="s">
        <v>585</v>
      </c>
      <c r="E209" s="11" t="s">
        <v>454</v>
      </c>
      <c r="F209" s="6" t="s">
        <v>586</v>
      </c>
      <c r="G209" s="11"/>
      <c r="H209" s="11">
        <v>82123</v>
      </c>
    </row>
    <row r="210" spans="1:8" ht="54.6" customHeight="1" x14ac:dyDescent="0.25">
      <c r="A210" s="3">
        <v>199</v>
      </c>
      <c r="B210" s="5" t="s">
        <v>587</v>
      </c>
      <c r="C210" s="23" t="s">
        <v>588</v>
      </c>
      <c r="D210" s="11" t="s">
        <v>200</v>
      </c>
      <c r="E210" s="11" t="s">
        <v>454</v>
      </c>
      <c r="F210" s="11" t="s">
        <v>589</v>
      </c>
      <c r="G210" s="11"/>
      <c r="H210" s="11">
        <v>82123</v>
      </c>
    </row>
    <row r="211" spans="1:8" ht="54.6" customHeight="1" x14ac:dyDescent="0.25">
      <c r="A211" s="3">
        <v>200</v>
      </c>
      <c r="B211" s="5" t="s">
        <v>590</v>
      </c>
      <c r="C211" s="23" t="s">
        <v>591</v>
      </c>
      <c r="D211" s="11" t="s">
        <v>530</v>
      </c>
      <c r="E211" s="11" t="s">
        <v>454</v>
      </c>
      <c r="F211" s="6" t="s">
        <v>550</v>
      </c>
      <c r="G211" s="11"/>
      <c r="H211" s="11">
        <v>82123</v>
      </c>
    </row>
    <row r="212" spans="1:8" ht="54.6" customHeight="1" x14ac:dyDescent="0.25">
      <c r="A212" s="3">
        <v>201</v>
      </c>
      <c r="B212" s="5" t="s">
        <v>592</v>
      </c>
      <c r="C212" s="23" t="s">
        <v>593</v>
      </c>
      <c r="D212" s="11" t="s">
        <v>345</v>
      </c>
      <c r="E212" s="11" t="s">
        <v>454</v>
      </c>
      <c r="F212" s="6" t="s">
        <v>573</v>
      </c>
      <c r="G212" s="11"/>
      <c r="H212" s="11">
        <v>82123</v>
      </c>
    </row>
    <row r="213" spans="1:8" ht="54.6" customHeight="1" x14ac:dyDescent="0.25">
      <c r="A213" s="3">
        <v>202</v>
      </c>
      <c r="B213" s="5" t="s">
        <v>594</v>
      </c>
      <c r="C213" s="23" t="s">
        <v>595</v>
      </c>
      <c r="D213" s="11" t="s">
        <v>302</v>
      </c>
      <c r="E213" s="11" t="s">
        <v>454</v>
      </c>
      <c r="F213" s="6" t="s">
        <v>596</v>
      </c>
      <c r="G213" s="11"/>
      <c r="H213" s="11">
        <v>82123</v>
      </c>
    </row>
    <row r="214" spans="1:8" ht="54.6" customHeight="1" x14ac:dyDescent="0.25">
      <c r="A214" s="3">
        <v>203</v>
      </c>
      <c r="B214" s="5" t="s">
        <v>597</v>
      </c>
      <c r="C214" s="23" t="s">
        <v>598</v>
      </c>
      <c r="D214" s="11" t="s">
        <v>302</v>
      </c>
      <c r="E214" s="11" t="s">
        <v>454</v>
      </c>
      <c r="F214" s="6" t="s">
        <v>599</v>
      </c>
      <c r="G214" s="11"/>
      <c r="H214" s="11">
        <v>82123</v>
      </c>
    </row>
    <row r="215" spans="1:8" ht="78.75" customHeight="1" x14ac:dyDescent="0.25">
      <c r="A215" s="3">
        <v>204</v>
      </c>
      <c r="B215" s="5" t="s">
        <v>600</v>
      </c>
      <c r="C215" s="23" t="s">
        <v>601</v>
      </c>
      <c r="D215" s="11" t="s">
        <v>602</v>
      </c>
      <c r="E215" s="11" t="s">
        <v>454</v>
      </c>
      <c r="F215" s="6" t="s">
        <v>603</v>
      </c>
      <c r="G215" s="11"/>
      <c r="H215" s="11">
        <v>82124</v>
      </c>
    </row>
    <row r="216" spans="1:8" ht="54.6" customHeight="1" x14ac:dyDescent="0.25">
      <c r="A216" s="3">
        <v>205</v>
      </c>
      <c r="B216" s="5" t="s">
        <v>604</v>
      </c>
      <c r="C216" s="23" t="s">
        <v>605</v>
      </c>
      <c r="D216" s="11" t="s">
        <v>530</v>
      </c>
      <c r="E216" s="11" t="s">
        <v>454</v>
      </c>
      <c r="F216" s="6" t="s">
        <v>606</v>
      </c>
      <c r="G216" s="11"/>
      <c r="H216" s="11">
        <v>82124</v>
      </c>
    </row>
    <row r="217" spans="1:8" ht="54.6" customHeight="1" x14ac:dyDescent="0.25">
      <c r="A217" s="3">
        <v>206</v>
      </c>
      <c r="B217" s="20" t="s">
        <v>607</v>
      </c>
      <c r="C217" s="55" t="s">
        <v>608</v>
      </c>
      <c r="D217" s="11" t="s">
        <v>609</v>
      </c>
      <c r="E217" s="11" t="s">
        <v>454</v>
      </c>
      <c r="F217" s="11" t="s">
        <v>610</v>
      </c>
      <c r="G217" s="11"/>
      <c r="H217" s="11">
        <v>82124</v>
      </c>
    </row>
    <row r="218" spans="1:8" ht="54.6" customHeight="1" x14ac:dyDescent="0.25">
      <c r="A218" s="3">
        <v>207</v>
      </c>
      <c r="B218" s="5" t="s">
        <v>611</v>
      </c>
      <c r="C218" s="23" t="s">
        <v>612</v>
      </c>
      <c r="D218" s="11" t="s">
        <v>345</v>
      </c>
      <c r="E218" s="11" t="s">
        <v>454</v>
      </c>
      <c r="F218" s="6" t="s">
        <v>186</v>
      </c>
      <c r="G218" s="11"/>
      <c r="H218" s="11">
        <v>82124</v>
      </c>
    </row>
    <row r="219" spans="1:8" ht="54.6" customHeight="1" x14ac:dyDescent="0.25">
      <c r="A219" s="3">
        <v>208</v>
      </c>
      <c r="B219" s="5" t="s">
        <v>613</v>
      </c>
      <c r="C219" s="23" t="s">
        <v>614</v>
      </c>
      <c r="D219" s="11" t="s">
        <v>151</v>
      </c>
      <c r="E219" s="11" t="s">
        <v>454</v>
      </c>
      <c r="F219" s="6" t="s">
        <v>411</v>
      </c>
      <c r="G219" s="11"/>
      <c r="H219" s="11">
        <v>82124</v>
      </c>
    </row>
    <row r="220" spans="1:8" ht="54.6" customHeight="1" x14ac:dyDescent="0.25">
      <c r="A220" s="3">
        <v>209</v>
      </c>
      <c r="B220" s="14" t="s">
        <v>615</v>
      </c>
      <c r="C220" s="11" t="s">
        <v>616</v>
      </c>
      <c r="D220" s="11" t="s">
        <v>302</v>
      </c>
      <c r="E220" s="11" t="s">
        <v>454</v>
      </c>
      <c r="F220" s="6" t="s">
        <v>315</v>
      </c>
      <c r="G220" s="11"/>
      <c r="H220" s="11">
        <v>82124</v>
      </c>
    </row>
    <row r="221" spans="1:8" ht="54.6" customHeight="1" x14ac:dyDescent="0.25">
      <c r="A221" s="3">
        <v>210</v>
      </c>
      <c r="B221" s="20" t="s">
        <v>617</v>
      </c>
      <c r="C221" s="35" t="s">
        <v>618</v>
      </c>
      <c r="D221" s="25" t="s">
        <v>453</v>
      </c>
      <c r="E221" s="11" t="s">
        <v>516</v>
      </c>
      <c r="F221" s="11" t="s">
        <v>619</v>
      </c>
      <c r="G221" s="11"/>
      <c r="H221" s="11">
        <v>82119</v>
      </c>
    </row>
    <row r="222" spans="1:8" ht="73.5" customHeight="1" x14ac:dyDescent="0.25">
      <c r="A222" s="3">
        <v>211</v>
      </c>
      <c r="B222" s="13" t="s">
        <v>620</v>
      </c>
      <c r="C222" s="35" t="s">
        <v>621</v>
      </c>
      <c r="D222" s="19" t="s">
        <v>622</v>
      </c>
      <c r="E222" s="11" t="s">
        <v>516</v>
      </c>
      <c r="F222" s="11" t="s">
        <v>623</v>
      </c>
      <c r="G222" s="11"/>
      <c r="H222" s="11">
        <v>82119</v>
      </c>
    </row>
    <row r="223" spans="1:8" ht="54.6" customHeight="1" x14ac:dyDescent="0.25">
      <c r="A223" s="3">
        <v>212</v>
      </c>
      <c r="B223" s="20" t="s">
        <v>624</v>
      </c>
      <c r="C223" s="35" t="s">
        <v>625</v>
      </c>
      <c r="D223" s="25" t="s">
        <v>626</v>
      </c>
      <c r="E223" s="11" t="s">
        <v>516</v>
      </c>
      <c r="F223" s="11" t="s">
        <v>627</v>
      </c>
      <c r="G223" s="11"/>
      <c r="H223" s="11">
        <v>82119</v>
      </c>
    </row>
    <row r="224" spans="1:8" ht="54.6" customHeight="1" x14ac:dyDescent="0.25">
      <c r="A224" s="3">
        <v>213</v>
      </c>
      <c r="B224" s="20" t="s">
        <v>628</v>
      </c>
      <c r="C224" s="35" t="s">
        <v>629</v>
      </c>
      <c r="D224" s="11" t="s">
        <v>467</v>
      </c>
      <c r="E224" s="11" t="s">
        <v>516</v>
      </c>
      <c r="F224" s="11" t="s">
        <v>630</v>
      </c>
      <c r="G224" s="11"/>
      <c r="H224" s="11">
        <v>82119</v>
      </c>
    </row>
    <row r="225" spans="1:8" ht="54.6" customHeight="1" x14ac:dyDescent="0.25">
      <c r="A225" s="3">
        <v>214</v>
      </c>
      <c r="B225" s="14" t="s">
        <v>631</v>
      </c>
      <c r="C225" s="11" t="s">
        <v>632</v>
      </c>
      <c r="D225" s="25" t="s">
        <v>633</v>
      </c>
      <c r="E225" s="11" t="s">
        <v>516</v>
      </c>
      <c r="F225" s="11" t="s">
        <v>634</v>
      </c>
      <c r="G225" s="11"/>
      <c r="H225" s="11">
        <v>82119</v>
      </c>
    </row>
    <row r="226" spans="1:8" ht="54.6" customHeight="1" x14ac:dyDescent="0.25">
      <c r="A226" s="3">
        <v>215</v>
      </c>
      <c r="B226" s="20" t="s">
        <v>635</v>
      </c>
      <c r="C226" s="35" t="s">
        <v>636</v>
      </c>
      <c r="D226" s="25" t="s">
        <v>474</v>
      </c>
      <c r="E226" s="11" t="s">
        <v>516</v>
      </c>
      <c r="F226" s="11" t="s">
        <v>421</v>
      </c>
      <c r="G226" s="11"/>
      <c r="H226" s="11">
        <v>82119</v>
      </c>
    </row>
    <row r="227" spans="1:8" ht="54.6" customHeight="1" x14ac:dyDescent="0.25">
      <c r="A227" s="3">
        <v>216</v>
      </c>
      <c r="B227" s="20" t="s">
        <v>637</v>
      </c>
      <c r="C227" s="35" t="s">
        <v>638</v>
      </c>
      <c r="D227" s="25" t="s">
        <v>302</v>
      </c>
      <c r="E227" s="11" t="s">
        <v>516</v>
      </c>
      <c r="F227" s="11" t="s">
        <v>639</v>
      </c>
      <c r="G227" s="11"/>
      <c r="H227" s="11">
        <v>82119</v>
      </c>
    </row>
    <row r="228" spans="1:8" ht="54.6" customHeight="1" x14ac:dyDescent="0.25">
      <c r="A228" s="3">
        <v>217</v>
      </c>
      <c r="B228" s="20" t="s">
        <v>640</v>
      </c>
      <c r="C228" s="35" t="s">
        <v>641</v>
      </c>
      <c r="D228" s="25" t="s">
        <v>520</v>
      </c>
      <c r="E228" s="11" t="s">
        <v>516</v>
      </c>
      <c r="F228" s="11" t="s">
        <v>642</v>
      </c>
      <c r="G228" s="56"/>
      <c r="H228" s="3">
        <v>82191</v>
      </c>
    </row>
    <row r="229" spans="1:8" ht="54.6" customHeight="1" x14ac:dyDescent="0.25">
      <c r="A229" s="3">
        <v>218</v>
      </c>
      <c r="B229" s="20" t="s">
        <v>643</v>
      </c>
      <c r="C229" s="35" t="s">
        <v>644</v>
      </c>
      <c r="D229" s="25" t="s">
        <v>467</v>
      </c>
      <c r="E229" s="11" t="s">
        <v>516</v>
      </c>
      <c r="F229" s="11" t="s">
        <v>645</v>
      </c>
      <c r="G229" s="15"/>
      <c r="H229" s="3">
        <v>82191</v>
      </c>
    </row>
    <row r="230" spans="1:8" ht="54.6" customHeight="1" x14ac:dyDescent="0.25">
      <c r="A230" s="3">
        <v>219</v>
      </c>
      <c r="B230" s="14" t="s">
        <v>646</v>
      </c>
      <c r="C230" s="3" t="s">
        <v>647</v>
      </c>
      <c r="D230" s="11" t="s">
        <v>648</v>
      </c>
      <c r="E230" s="11" t="s">
        <v>516</v>
      </c>
      <c r="F230" s="11" t="s">
        <v>339</v>
      </c>
      <c r="G230" s="11"/>
      <c r="H230" s="3">
        <v>82191</v>
      </c>
    </row>
    <row r="231" spans="1:8" ht="54.6" customHeight="1" x14ac:dyDescent="0.25">
      <c r="A231" s="3">
        <v>220</v>
      </c>
      <c r="B231" s="20" t="s">
        <v>649</v>
      </c>
      <c r="C231" s="35" t="s">
        <v>650</v>
      </c>
      <c r="D231" s="25" t="s">
        <v>492</v>
      </c>
      <c r="E231" s="11" t="s">
        <v>516</v>
      </c>
      <c r="F231" s="11" t="s">
        <v>634</v>
      </c>
      <c r="G231" s="11"/>
      <c r="H231" s="11">
        <v>82191</v>
      </c>
    </row>
    <row r="232" spans="1:8" ht="66" customHeight="1" x14ac:dyDescent="0.25">
      <c r="A232" s="3">
        <v>221</v>
      </c>
      <c r="B232" s="20" t="s">
        <v>651</v>
      </c>
      <c r="C232" s="35" t="s">
        <v>652</v>
      </c>
      <c r="D232" s="25" t="s">
        <v>474</v>
      </c>
      <c r="E232" s="11" t="s">
        <v>516</v>
      </c>
      <c r="F232" s="3" t="s">
        <v>418</v>
      </c>
      <c r="G232" s="3"/>
      <c r="H232" s="3">
        <v>82191</v>
      </c>
    </row>
    <row r="233" spans="1:8" ht="63" customHeight="1" x14ac:dyDescent="0.25">
      <c r="A233" s="3">
        <v>222</v>
      </c>
      <c r="B233" s="20" t="s">
        <v>653</v>
      </c>
      <c r="C233" s="35" t="s">
        <v>654</v>
      </c>
      <c r="D233" s="25" t="s">
        <v>302</v>
      </c>
      <c r="E233" s="11" t="s">
        <v>516</v>
      </c>
      <c r="F233" s="11" t="s">
        <v>359</v>
      </c>
      <c r="G233" s="11"/>
      <c r="H233" s="3">
        <v>82191</v>
      </c>
    </row>
    <row r="234" spans="1:8" ht="54.6" customHeight="1" x14ac:dyDescent="0.25">
      <c r="A234" s="3">
        <v>223</v>
      </c>
      <c r="B234" s="5" t="s">
        <v>655</v>
      </c>
      <c r="C234" s="23" t="s">
        <v>656</v>
      </c>
      <c r="D234" s="11" t="s">
        <v>530</v>
      </c>
      <c r="E234" s="11" t="s">
        <v>516</v>
      </c>
      <c r="F234" s="6" t="s">
        <v>500</v>
      </c>
      <c r="G234" s="11"/>
      <c r="H234" s="11">
        <v>82033</v>
      </c>
    </row>
    <row r="235" spans="1:8" ht="54.6" customHeight="1" x14ac:dyDescent="0.25">
      <c r="A235" s="3">
        <v>224</v>
      </c>
      <c r="B235" s="5" t="s">
        <v>657</v>
      </c>
      <c r="C235" s="23" t="s">
        <v>658</v>
      </c>
      <c r="D235" s="11" t="s">
        <v>659</v>
      </c>
      <c r="E235" s="11" t="s">
        <v>516</v>
      </c>
      <c r="F235" s="6" t="s">
        <v>660</v>
      </c>
      <c r="G235" s="11"/>
      <c r="H235" s="11">
        <v>82033</v>
      </c>
    </row>
    <row r="236" spans="1:8" ht="54.6" customHeight="1" x14ac:dyDescent="0.25">
      <c r="A236" s="3">
        <v>225</v>
      </c>
      <c r="B236" s="5" t="s">
        <v>661</v>
      </c>
      <c r="C236" s="23" t="s">
        <v>662</v>
      </c>
      <c r="D236" s="11" t="s">
        <v>663</v>
      </c>
      <c r="E236" s="11" t="s">
        <v>516</v>
      </c>
      <c r="F236" s="6" t="s">
        <v>664</v>
      </c>
      <c r="G236" s="11" t="s">
        <v>665</v>
      </c>
      <c r="H236" s="11">
        <v>82033</v>
      </c>
    </row>
    <row r="237" spans="1:8" ht="54.6" customHeight="1" x14ac:dyDescent="0.25">
      <c r="A237" s="3">
        <v>226</v>
      </c>
      <c r="B237" s="20" t="s">
        <v>666</v>
      </c>
      <c r="C237" s="35" t="s">
        <v>667</v>
      </c>
      <c r="D237" s="11" t="s">
        <v>467</v>
      </c>
      <c r="E237" s="11" t="s">
        <v>516</v>
      </c>
      <c r="F237" s="6" t="s">
        <v>461</v>
      </c>
      <c r="G237" s="11"/>
      <c r="H237" s="11">
        <v>82033</v>
      </c>
    </row>
    <row r="238" spans="1:8" ht="54.6" customHeight="1" x14ac:dyDescent="0.25">
      <c r="A238" s="3">
        <v>227</v>
      </c>
      <c r="B238" s="5" t="s">
        <v>668</v>
      </c>
      <c r="C238" s="23" t="s">
        <v>669</v>
      </c>
      <c r="D238" s="11" t="s">
        <v>345</v>
      </c>
      <c r="E238" s="11" t="s">
        <v>516</v>
      </c>
      <c r="F238" s="11" t="s">
        <v>835</v>
      </c>
      <c r="G238" s="11"/>
      <c r="H238" s="11">
        <v>82033</v>
      </c>
    </row>
    <row r="239" spans="1:8" ht="54.6" customHeight="1" x14ac:dyDescent="0.25">
      <c r="A239" s="3">
        <v>228</v>
      </c>
      <c r="B239" s="20" t="s">
        <v>670</v>
      </c>
      <c r="C239" s="35" t="s">
        <v>671</v>
      </c>
      <c r="D239" s="11" t="s">
        <v>474</v>
      </c>
      <c r="E239" s="11" t="s">
        <v>516</v>
      </c>
      <c r="F239" s="6" t="s">
        <v>421</v>
      </c>
      <c r="G239" s="11"/>
      <c r="H239" s="11">
        <v>82033</v>
      </c>
    </row>
    <row r="240" spans="1:8" ht="54.6" customHeight="1" x14ac:dyDescent="0.25">
      <c r="A240" s="3">
        <v>229</v>
      </c>
      <c r="B240" s="5" t="s">
        <v>672</v>
      </c>
      <c r="C240" s="23" t="s">
        <v>673</v>
      </c>
      <c r="D240" s="11" t="s">
        <v>302</v>
      </c>
      <c r="E240" s="11" t="s">
        <v>516</v>
      </c>
      <c r="F240" s="6" t="s">
        <v>596</v>
      </c>
      <c r="G240" s="11"/>
      <c r="H240" s="11">
        <v>82033</v>
      </c>
    </row>
    <row r="241" spans="1:8" ht="79.5" customHeight="1" x14ac:dyDescent="0.25">
      <c r="A241" s="3">
        <v>230</v>
      </c>
      <c r="B241" s="20" t="s">
        <v>674</v>
      </c>
      <c r="C241" s="35" t="s">
        <v>675</v>
      </c>
      <c r="D241" s="11" t="s">
        <v>676</v>
      </c>
      <c r="E241" s="11" t="s">
        <v>516</v>
      </c>
      <c r="F241" s="6" t="s">
        <v>677</v>
      </c>
      <c r="G241" s="6"/>
      <c r="H241" s="11">
        <v>82137</v>
      </c>
    </row>
    <row r="242" spans="1:8" ht="54.6" customHeight="1" x14ac:dyDescent="0.25">
      <c r="A242" s="3">
        <v>231</v>
      </c>
      <c r="B242" s="20" t="s">
        <v>678</v>
      </c>
      <c r="C242" s="35" t="s">
        <v>679</v>
      </c>
      <c r="D242" s="11" t="s">
        <v>485</v>
      </c>
      <c r="E242" s="15" t="s">
        <v>680</v>
      </c>
      <c r="F242" s="11" t="s">
        <v>482</v>
      </c>
      <c r="G242" s="15"/>
      <c r="H242" s="11">
        <v>82137</v>
      </c>
    </row>
    <row r="243" spans="1:8" ht="54.6" customHeight="1" x14ac:dyDescent="0.25">
      <c r="A243" s="3">
        <v>232</v>
      </c>
      <c r="B243" s="20" t="s">
        <v>681</v>
      </c>
      <c r="C243" s="35" t="s">
        <v>682</v>
      </c>
      <c r="D243" s="11" t="s">
        <v>485</v>
      </c>
      <c r="E243" s="15" t="s">
        <v>680</v>
      </c>
      <c r="F243" s="11" t="s">
        <v>339</v>
      </c>
      <c r="G243" s="56"/>
      <c r="H243" s="11">
        <v>82137</v>
      </c>
    </row>
    <row r="244" spans="1:8" ht="54.6" customHeight="1" x14ac:dyDescent="0.25">
      <c r="A244" s="3">
        <v>233</v>
      </c>
      <c r="B244" s="20" t="s">
        <v>683</v>
      </c>
      <c r="C244" s="35" t="s">
        <v>684</v>
      </c>
      <c r="D244" s="22" t="s">
        <v>685</v>
      </c>
      <c r="E244" s="15" t="s">
        <v>680</v>
      </c>
      <c r="F244" s="15" t="s">
        <v>524</v>
      </c>
      <c r="G244" s="3"/>
      <c r="H244" s="11">
        <v>82137</v>
      </c>
    </row>
    <row r="245" spans="1:8" ht="54.6" customHeight="1" x14ac:dyDescent="0.25">
      <c r="A245" s="3">
        <v>234</v>
      </c>
      <c r="B245" s="20" t="s">
        <v>686</v>
      </c>
      <c r="C245" s="35" t="s">
        <v>687</v>
      </c>
      <c r="D245" s="11" t="s">
        <v>151</v>
      </c>
      <c r="E245" s="15" t="s">
        <v>680</v>
      </c>
      <c r="F245" s="6" t="s">
        <v>411</v>
      </c>
      <c r="G245" s="11"/>
      <c r="H245" s="11">
        <v>82137</v>
      </c>
    </row>
    <row r="246" spans="1:8" ht="54.6" customHeight="1" x14ac:dyDescent="0.25">
      <c r="A246" s="3">
        <v>235</v>
      </c>
      <c r="B246" s="20" t="s">
        <v>688</v>
      </c>
      <c r="C246" s="35" t="s">
        <v>689</v>
      </c>
      <c r="D246" s="11" t="s">
        <v>151</v>
      </c>
      <c r="E246" s="15" t="s">
        <v>680</v>
      </c>
      <c r="F246" s="6" t="s">
        <v>690</v>
      </c>
      <c r="G246" s="11"/>
      <c r="H246" s="11">
        <v>82137</v>
      </c>
    </row>
    <row r="247" spans="1:8" ht="54.6" customHeight="1" x14ac:dyDescent="0.25">
      <c r="A247" s="3">
        <v>236</v>
      </c>
      <c r="B247" s="20" t="s">
        <v>691</v>
      </c>
      <c r="C247" s="35" t="s">
        <v>692</v>
      </c>
      <c r="D247" s="11" t="s">
        <v>302</v>
      </c>
      <c r="E247" s="15" t="s">
        <v>680</v>
      </c>
      <c r="F247" s="6" t="s">
        <v>596</v>
      </c>
      <c r="G247" s="57"/>
      <c r="H247" s="15">
        <v>82137</v>
      </c>
    </row>
    <row r="248" spans="1:8" ht="54.6" customHeight="1" x14ac:dyDescent="0.25">
      <c r="A248" s="3">
        <v>237</v>
      </c>
      <c r="B248" s="13" t="s">
        <v>693</v>
      </c>
      <c r="C248" s="25" t="s">
        <v>694</v>
      </c>
      <c r="D248" s="11" t="s">
        <v>695</v>
      </c>
      <c r="E248" s="11" t="s">
        <v>531</v>
      </c>
      <c r="F248" s="11" t="s">
        <v>696</v>
      </c>
      <c r="G248" s="11"/>
      <c r="H248" s="11">
        <v>82131</v>
      </c>
    </row>
    <row r="249" spans="1:8" ht="54.6" customHeight="1" x14ac:dyDescent="0.25">
      <c r="A249" s="3">
        <v>238</v>
      </c>
      <c r="B249" s="13" t="s">
        <v>697</v>
      </c>
      <c r="C249" s="25" t="s">
        <v>698</v>
      </c>
      <c r="D249" s="11" t="s">
        <v>530</v>
      </c>
      <c r="E249" s="11" t="s">
        <v>531</v>
      </c>
      <c r="F249" s="11" t="s">
        <v>550</v>
      </c>
      <c r="G249" s="11"/>
      <c r="H249" s="11">
        <v>82131</v>
      </c>
    </row>
    <row r="250" spans="1:8" ht="54.6" customHeight="1" x14ac:dyDescent="0.25">
      <c r="A250" s="3">
        <v>239</v>
      </c>
      <c r="B250" s="13" t="s">
        <v>699</v>
      </c>
      <c r="C250" s="25" t="s">
        <v>700</v>
      </c>
      <c r="D250" s="11" t="s">
        <v>345</v>
      </c>
      <c r="E250" s="11" t="s">
        <v>531</v>
      </c>
      <c r="F250" s="11" t="s">
        <v>701</v>
      </c>
      <c r="G250" s="11" t="s">
        <v>665</v>
      </c>
      <c r="H250" s="11">
        <v>82131</v>
      </c>
    </row>
    <row r="251" spans="1:8" ht="54.6" customHeight="1" x14ac:dyDescent="0.25">
      <c r="A251" s="3">
        <v>240</v>
      </c>
      <c r="B251" s="13" t="s">
        <v>702</v>
      </c>
      <c r="C251" s="25" t="s">
        <v>703</v>
      </c>
      <c r="D251" s="11" t="s">
        <v>151</v>
      </c>
      <c r="E251" s="11" t="s">
        <v>531</v>
      </c>
      <c r="F251" s="11" t="s">
        <v>152</v>
      </c>
      <c r="G251" s="11"/>
      <c r="H251" s="11">
        <v>82131</v>
      </c>
    </row>
    <row r="252" spans="1:8" ht="54.6" customHeight="1" x14ac:dyDescent="0.25">
      <c r="A252" s="3">
        <v>241</v>
      </c>
      <c r="B252" s="13" t="s">
        <v>704</v>
      </c>
      <c r="C252" s="25" t="s">
        <v>705</v>
      </c>
      <c r="D252" s="11" t="s">
        <v>302</v>
      </c>
      <c r="E252" s="11" t="s">
        <v>531</v>
      </c>
      <c r="F252" s="11" t="s">
        <v>596</v>
      </c>
      <c r="G252" s="11"/>
      <c r="H252" s="11">
        <v>82131</v>
      </c>
    </row>
    <row r="253" spans="1:8" ht="54.6" customHeight="1" x14ac:dyDescent="0.25">
      <c r="A253" s="3">
        <v>242</v>
      </c>
      <c r="B253" s="13" t="s">
        <v>706</v>
      </c>
      <c r="C253" s="25" t="s">
        <v>707</v>
      </c>
      <c r="D253" s="11" t="s">
        <v>302</v>
      </c>
      <c r="E253" s="11" t="s">
        <v>531</v>
      </c>
      <c r="F253" s="11" t="s">
        <v>596</v>
      </c>
      <c r="G253" s="11"/>
      <c r="H253" s="11">
        <v>82131</v>
      </c>
    </row>
    <row r="254" spans="1:8" ht="54.6" customHeight="1" x14ac:dyDescent="0.25">
      <c r="A254" s="3">
        <v>243</v>
      </c>
      <c r="B254" s="13" t="s">
        <v>708</v>
      </c>
      <c r="C254" s="25" t="s">
        <v>709</v>
      </c>
      <c r="D254" s="11" t="s">
        <v>302</v>
      </c>
      <c r="E254" s="11" t="s">
        <v>531</v>
      </c>
      <c r="F254" s="11" t="s">
        <v>596</v>
      </c>
      <c r="G254" s="11"/>
      <c r="H254" s="11">
        <v>82131</v>
      </c>
    </row>
    <row r="255" spans="1:8" ht="54.6" customHeight="1" x14ac:dyDescent="0.25">
      <c r="A255" s="3">
        <v>244</v>
      </c>
      <c r="B255" s="5" t="s">
        <v>710</v>
      </c>
      <c r="C255" s="23" t="s">
        <v>711</v>
      </c>
      <c r="D255" s="6" t="s">
        <v>712</v>
      </c>
      <c r="E255" s="11" t="s">
        <v>516</v>
      </c>
      <c r="F255" s="6" t="s">
        <v>500</v>
      </c>
      <c r="G255" s="11"/>
      <c r="H255" s="11">
        <v>82138</v>
      </c>
    </row>
    <row r="256" spans="1:8" ht="54.6" customHeight="1" x14ac:dyDescent="0.25">
      <c r="A256" s="3">
        <v>245</v>
      </c>
      <c r="B256" s="5" t="s">
        <v>713</v>
      </c>
      <c r="C256" s="23" t="s">
        <v>714</v>
      </c>
      <c r="D256" s="11" t="s">
        <v>715</v>
      </c>
      <c r="E256" s="11" t="s">
        <v>516</v>
      </c>
      <c r="F256" s="6" t="s">
        <v>716</v>
      </c>
      <c r="G256" s="11"/>
      <c r="H256" s="11">
        <v>82138</v>
      </c>
    </row>
    <row r="257" spans="1:8" ht="54.6" customHeight="1" x14ac:dyDescent="0.25">
      <c r="A257" s="3">
        <v>246</v>
      </c>
      <c r="B257" s="5" t="s">
        <v>717</v>
      </c>
      <c r="C257" s="23" t="s">
        <v>718</v>
      </c>
      <c r="D257" s="11" t="s">
        <v>719</v>
      </c>
      <c r="E257" s="11" t="s">
        <v>516</v>
      </c>
      <c r="F257" s="6" t="s">
        <v>720</v>
      </c>
      <c r="G257" s="11"/>
      <c r="H257" s="11">
        <v>82138</v>
      </c>
    </row>
    <row r="258" spans="1:8" ht="54.6" customHeight="1" x14ac:dyDescent="0.25">
      <c r="A258" s="3">
        <v>247</v>
      </c>
      <c r="B258" s="5" t="s">
        <v>721</v>
      </c>
      <c r="C258" s="23" t="s">
        <v>722</v>
      </c>
      <c r="D258" s="6" t="s">
        <v>186</v>
      </c>
      <c r="E258" s="11" t="s">
        <v>516</v>
      </c>
      <c r="F258" s="6" t="s">
        <v>723</v>
      </c>
      <c r="G258" s="11"/>
      <c r="H258" s="11">
        <v>82138</v>
      </c>
    </row>
    <row r="259" spans="1:8" ht="54.6" customHeight="1" x14ac:dyDescent="0.25">
      <c r="A259" s="3">
        <v>248</v>
      </c>
      <c r="B259" s="5" t="s">
        <v>724</v>
      </c>
      <c r="C259" s="23" t="s">
        <v>725</v>
      </c>
      <c r="D259" s="11" t="s">
        <v>151</v>
      </c>
      <c r="E259" s="11" t="s">
        <v>516</v>
      </c>
      <c r="F259" s="6" t="s">
        <v>242</v>
      </c>
      <c r="G259" s="11"/>
      <c r="H259" s="11">
        <v>82138</v>
      </c>
    </row>
    <row r="260" spans="1:8" ht="54.6" customHeight="1" x14ac:dyDescent="0.25">
      <c r="A260" s="3">
        <v>249</v>
      </c>
      <c r="B260" s="5" t="s">
        <v>726</v>
      </c>
      <c r="C260" s="23" t="s">
        <v>727</v>
      </c>
      <c r="D260" s="11" t="s">
        <v>302</v>
      </c>
      <c r="E260" s="11" t="s">
        <v>516</v>
      </c>
      <c r="F260" s="6" t="s">
        <v>596</v>
      </c>
      <c r="G260" s="11"/>
      <c r="H260" s="11">
        <v>82138</v>
      </c>
    </row>
    <row r="261" spans="1:8" ht="54.6" customHeight="1" x14ac:dyDescent="0.25">
      <c r="A261" s="3">
        <v>250</v>
      </c>
      <c r="B261" s="5" t="s">
        <v>728</v>
      </c>
      <c r="C261" s="23" t="s">
        <v>729</v>
      </c>
      <c r="D261" s="11" t="s">
        <v>302</v>
      </c>
      <c r="E261" s="11" t="s">
        <v>516</v>
      </c>
      <c r="F261" s="6" t="s">
        <v>596</v>
      </c>
      <c r="G261" s="11"/>
      <c r="H261" s="11">
        <v>82138</v>
      </c>
    </row>
    <row r="262" spans="1:8" ht="54.6" customHeight="1" x14ac:dyDescent="0.25">
      <c r="A262" s="3">
        <v>251</v>
      </c>
      <c r="B262" s="14" t="s">
        <v>730</v>
      </c>
      <c r="C262" s="11" t="s">
        <v>731</v>
      </c>
      <c r="D262" s="25" t="s">
        <v>732</v>
      </c>
      <c r="E262" s="11" t="s">
        <v>454</v>
      </c>
      <c r="F262" s="6" t="s">
        <v>733</v>
      </c>
      <c r="G262" s="11"/>
      <c r="H262" s="11">
        <v>82133</v>
      </c>
    </row>
    <row r="263" spans="1:8" ht="72" customHeight="1" x14ac:dyDescent="0.25">
      <c r="A263" s="3">
        <v>252</v>
      </c>
      <c r="B263" s="14" t="s">
        <v>734</v>
      </c>
      <c r="C263" s="11" t="s">
        <v>735</v>
      </c>
      <c r="D263" s="25" t="s">
        <v>736</v>
      </c>
      <c r="E263" s="11" t="s">
        <v>737</v>
      </c>
      <c r="F263" s="6" t="s">
        <v>738</v>
      </c>
      <c r="G263" s="11" t="s">
        <v>739</v>
      </c>
      <c r="H263" s="11">
        <v>82133</v>
      </c>
    </row>
    <row r="264" spans="1:8" ht="54.6" customHeight="1" x14ac:dyDescent="0.25">
      <c r="A264" s="3">
        <v>253</v>
      </c>
      <c r="B264" s="14" t="s">
        <v>740</v>
      </c>
      <c r="C264" s="11" t="s">
        <v>741</v>
      </c>
      <c r="D264" s="25" t="s">
        <v>742</v>
      </c>
      <c r="E264" s="11" t="s">
        <v>454</v>
      </c>
      <c r="F264" s="6" t="s">
        <v>743</v>
      </c>
      <c r="G264" s="11"/>
      <c r="H264" s="11">
        <v>82133</v>
      </c>
    </row>
    <row r="265" spans="1:8" ht="54.6" customHeight="1" x14ac:dyDescent="0.25">
      <c r="A265" s="3">
        <v>254</v>
      </c>
      <c r="B265" s="14" t="s">
        <v>744</v>
      </c>
      <c r="C265" s="11" t="s">
        <v>745</v>
      </c>
      <c r="D265" s="25" t="s">
        <v>746</v>
      </c>
      <c r="E265" s="11" t="s">
        <v>454</v>
      </c>
      <c r="F265" s="25" t="s">
        <v>836</v>
      </c>
      <c r="G265" s="11"/>
      <c r="H265" s="11">
        <v>82133</v>
      </c>
    </row>
    <row r="266" spans="1:8" ht="54.6" customHeight="1" x14ac:dyDescent="0.25">
      <c r="A266" s="3">
        <v>255</v>
      </c>
      <c r="B266" s="14" t="s">
        <v>747</v>
      </c>
      <c r="C266" s="11" t="s">
        <v>481</v>
      </c>
      <c r="D266" s="25" t="s">
        <v>746</v>
      </c>
      <c r="E266" s="11" t="s">
        <v>454</v>
      </c>
      <c r="F266" s="25" t="s">
        <v>836</v>
      </c>
      <c r="G266" s="11"/>
      <c r="H266" s="11">
        <v>82133</v>
      </c>
    </row>
    <row r="267" spans="1:8" ht="54.6" customHeight="1" x14ac:dyDescent="0.25">
      <c r="A267" s="3">
        <v>256</v>
      </c>
      <c r="B267" s="14" t="s">
        <v>748</v>
      </c>
      <c r="C267" s="58" t="s">
        <v>749</v>
      </c>
      <c r="D267" s="25" t="s">
        <v>750</v>
      </c>
      <c r="E267" s="11" t="s">
        <v>454</v>
      </c>
      <c r="F267" s="6" t="s">
        <v>751</v>
      </c>
      <c r="G267" s="11"/>
      <c r="H267" s="11">
        <v>82133</v>
      </c>
    </row>
    <row r="268" spans="1:8" ht="54.6" customHeight="1" x14ac:dyDescent="0.25">
      <c r="A268" s="3">
        <v>257</v>
      </c>
      <c r="B268" s="14" t="s">
        <v>752</v>
      </c>
      <c r="C268" s="11" t="s">
        <v>753</v>
      </c>
      <c r="D268" s="25" t="s">
        <v>474</v>
      </c>
      <c r="E268" s="11" t="s">
        <v>454</v>
      </c>
      <c r="F268" s="6" t="s">
        <v>418</v>
      </c>
      <c r="G268" s="11"/>
      <c r="H268" s="11">
        <v>82133</v>
      </c>
    </row>
    <row r="269" spans="1:8" ht="54.6" customHeight="1" x14ac:dyDescent="0.25">
      <c r="A269" s="3">
        <v>258</v>
      </c>
      <c r="B269" s="13" t="s">
        <v>754</v>
      </c>
      <c r="C269" s="25" t="s">
        <v>755</v>
      </c>
      <c r="D269" s="11" t="s">
        <v>756</v>
      </c>
      <c r="E269" s="11" t="s">
        <v>454</v>
      </c>
      <c r="F269" s="11" t="s">
        <v>757</v>
      </c>
      <c r="G269" s="11"/>
      <c r="H269" s="11">
        <v>82121</v>
      </c>
    </row>
    <row r="270" spans="1:8" ht="54.6" customHeight="1" x14ac:dyDescent="0.25">
      <c r="A270" s="3">
        <v>259</v>
      </c>
      <c r="B270" s="16" t="s">
        <v>758</v>
      </c>
      <c r="C270" s="26" t="s">
        <v>759</v>
      </c>
      <c r="D270" s="11" t="s">
        <v>485</v>
      </c>
      <c r="E270" s="11" t="s">
        <v>454</v>
      </c>
      <c r="F270" s="11" t="s">
        <v>482</v>
      </c>
      <c r="G270" s="11"/>
      <c r="H270" s="11">
        <v>82121</v>
      </c>
    </row>
    <row r="271" spans="1:8" ht="54.6" customHeight="1" x14ac:dyDescent="0.25">
      <c r="A271" s="3">
        <v>260</v>
      </c>
      <c r="B271" s="24" t="s">
        <v>760</v>
      </c>
      <c r="C271" s="56" t="s">
        <v>761</v>
      </c>
      <c r="D271" s="11" t="s">
        <v>831</v>
      </c>
      <c r="E271" s="11" t="s">
        <v>454</v>
      </c>
      <c r="F271" s="11" t="s">
        <v>339</v>
      </c>
      <c r="G271" s="56"/>
      <c r="H271" s="11">
        <v>82121</v>
      </c>
    </row>
    <row r="272" spans="1:8" ht="54.6" customHeight="1" x14ac:dyDescent="0.25">
      <c r="A272" s="3">
        <v>261</v>
      </c>
      <c r="B272" s="13" t="s">
        <v>762</v>
      </c>
      <c r="C272" s="25" t="s">
        <v>763</v>
      </c>
      <c r="D272" s="11" t="s">
        <v>831</v>
      </c>
      <c r="E272" s="11" t="s">
        <v>454</v>
      </c>
      <c r="F272" s="11" t="s">
        <v>339</v>
      </c>
      <c r="G272" s="11"/>
      <c r="H272" s="11">
        <v>82121</v>
      </c>
    </row>
    <row r="273" spans="1:8" ht="54.6" customHeight="1" x14ac:dyDescent="0.25">
      <c r="A273" s="3">
        <v>262</v>
      </c>
      <c r="B273" s="16" t="s">
        <v>764</v>
      </c>
      <c r="C273" s="15" t="s">
        <v>765</v>
      </c>
      <c r="D273" s="15" t="s">
        <v>766</v>
      </c>
      <c r="E273" s="11" t="s">
        <v>454</v>
      </c>
      <c r="F273" s="15" t="s">
        <v>524</v>
      </c>
      <c r="G273" s="57"/>
      <c r="H273" s="15">
        <v>82121</v>
      </c>
    </row>
    <row r="274" spans="1:8" ht="54.6" customHeight="1" x14ac:dyDescent="0.25">
      <c r="A274" s="3">
        <v>263</v>
      </c>
      <c r="B274" s="5" t="s">
        <v>767</v>
      </c>
      <c r="C274" s="23" t="s">
        <v>768</v>
      </c>
      <c r="D274" s="6" t="s">
        <v>769</v>
      </c>
      <c r="E274" s="11" t="s">
        <v>454</v>
      </c>
      <c r="F274" s="6" t="s">
        <v>770</v>
      </c>
      <c r="G274" s="6"/>
      <c r="H274" s="6">
        <v>82132</v>
      </c>
    </row>
    <row r="275" spans="1:8" ht="54.6" customHeight="1" x14ac:dyDescent="0.25">
      <c r="A275" s="3">
        <v>264</v>
      </c>
      <c r="B275" s="5" t="s">
        <v>771</v>
      </c>
      <c r="C275" s="23" t="s">
        <v>772</v>
      </c>
      <c r="D275" s="6" t="s">
        <v>832</v>
      </c>
      <c r="E275" s="11" t="s">
        <v>454</v>
      </c>
      <c r="F275" s="6" t="s">
        <v>773</v>
      </c>
      <c r="G275" s="6"/>
      <c r="H275" s="6">
        <v>82132</v>
      </c>
    </row>
    <row r="276" spans="1:8" ht="54.6" customHeight="1" x14ac:dyDescent="0.25">
      <c r="A276" s="3">
        <v>265</v>
      </c>
      <c r="B276" s="5" t="s">
        <v>774</v>
      </c>
      <c r="C276" s="23" t="s">
        <v>775</v>
      </c>
      <c r="D276" s="6" t="s">
        <v>790</v>
      </c>
      <c r="E276" s="11" t="s">
        <v>454</v>
      </c>
      <c r="F276" s="6" t="s">
        <v>339</v>
      </c>
      <c r="G276" s="6"/>
      <c r="H276" s="6">
        <v>82132</v>
      </c>
    </row>
    <row r="277" spans="1:8" ht="54.6" customHeight="1" x14ac:dyDescent="0.25">
      <c r="A277" s="3">
        <v>266</v>
      </c>
      <c r="B277" s="5" t="s">
        <v>776</v>
      </c>
      <c r="C277" s="47" t="s">
        <v>777</v>
      </c>
      <c r="D277" s="6" t="s">
        <v>345</v>
      </c>
      <c r="E277" s="11" t="s">
        <v>454</v>
      </c>
      <c r="F277" s="6" t="s">
        <v>837</v>
      </c>
      <c r="G277" s="6"/>
      <c r="H277" s="6">
        <v>82132</v>
      </c>
    </row>
    <row r="278" spans="1:8" ht="54.6" customHeight="1" x14ac:dyDescent="0.25">
      <c r="A278" s="3">
        <v>267</v>
      </c>
      <c r="B278" s="5" t="s">
        <v>778</v>
      </c>
      <c r="C278" s="23" t="s">
        <v>779</v>
      </c>
      <c r="D278" s="6" t="s">
        <v>474</v>
      </c>
      <c r="E278" s="11" t="s">
        <v>454</v>
      </c>
      <c r="F278" s="6" t="s">
        <v>152</v>
      </c>
      <c r="G278" s="6"/>
      <c r="H278" s="6">
        <v>82132</v>
      </c>
    </row>
    <row r="279" spans="1:8" ht="54.6" customHeight="1" x14ac:dyDescent="0.25">
      <c r="A279" s="3">
        <v>268</v>
      </c>
      <c r="B279" s="5" t="s">
        <v>780</v>
      </c>
      <c r="C279" s="23" t="s">
        <v>781</v>
      </c>
      <c r="D279" s="6" t="s">
        <v>302</v>
      </c>
      <c r="E279" s="11" t="s">
        <v>454</v>
      </c>
      <c r="F279" s="6" t="s">
        <v>596</v>
      </c>
      <c r="G279" s="6"/>
      <c r="H279" s="6">
        <v>82132</v>
      </c>
    </row>
    <row r="280" spans="1:8" ht="87.75" customHeight="1" x14ac:dyDescent="0.25">
      <c r="A280" s="3">
        <v>269</v>
      </c>
      <c r="B280" s="5" t="s">
        <v>782</v>
      </c>
      <c r="C280" s="23" t="s">
        <v>783</v>
      </c>
      <c r="D280" s="11" t="s">
        <v>824</v>
      </c>
      <c r="E280" s="11" t="s">
        <v>454</v>
      </c>
      <c r="F280" s="6" t="s">
        <v>784</v>
      </c>
      <c r="G280" s="48"/>
      <c r="H280" s="11">
        <v>82128</v>
      </c>
    </row>
    <row r="281" spans="1:8" ht="80.25" customHeight="1" x14ac:dyDescent="0.25">
      <c r="A281" s="3">
        <v>270</v>
      </c>
      <c r="B281" s="5" t="s">
        <v>785</v>
      </c>
      <c r="C281" s="23" t="s">
        <v>786</v>
      </c>
      <c r="D281" s="11" t="s">
        <v>825</v>
      </c>
      <c r="E281" s="11" t="s">
        <v>454</v>
      </c>
      <c r="F281" s="6" t="s">
        <v>787</v>
      </c>
      <c r="G281" s="11"/>
      <c r="H281" s="11">
        <v>82128</v>
      </c>
    </row>
    <row r="282" spans="1:8" ht="54.6" customHeight="1" x14ac:dyDescent="0.25">
      <c r="A282" s="3">
        <v>271</v>
      </c>
      <c r="B282" s="5" t="s">
        <v>788</v>
      </c>
      <c r="C282" s="23" t="s">
        <v>789</v>
      </c>
      <c r="D282" s="27" t="s">
        <v>790</v>
      </c>
      <c r="E282" s="11" t="s">
        <v>516</v>
      </c>
      <c r="F282" s="6" t="s">
        <v>791</v>
      </c>
      <c r="G282" s="11"/>
      <c r="H282" s="11">
        <v>82128</v>
      </c>
    </row>
    <row r="283" spans="1:8" ht="54.6" customHeight="1" x14ac:dyDescent="0.25">
      <c r="A283" s="3">
        <v>272</v>
      </c>
      <c r="B283" s="5" t="s">
        <v>792</v>
      </c>
      <c r="C283" s="23" t="s">
        <v>793</v>
      </c>
      <c r="D283" s="11" t="s">
        <v>794</v>
      </c>
      <c r="E283" s="11" t="s">
        <v>516</v>
      </c>
      <c r="F283" s="6" t="s">
        <v>795</v>
      </c>
      <c r="G283" s="11"/>
      <c r="H283" s="11">
        <v>82128</v>
      </c>
    </row>
    <row r="284" spans="1:8" ht="54.6" customHeight="1" x14ac:dyDescent="0.25">
      <c r="A284" s="3">
        <v>273</v>
      </c>
      <c r="B284" s="5" t="s">
        <v>796</v>
      </c>
      <c r="C284" s="23" t="s">
        <v>797</v>
      </c>
      <c r="D284" s="11" t="s">
        <v>798</v>
      </c>
      <c r="E284" s="11" t="s">
        <v>516</v>
      </c>
      <c r="F284" s="6" t="s">
        <v>838</v>
      </c>
      <c r="G284" s="11"/>
      <c r="H284" s="11">
        <v>82128</v>
      </c>
    </row>
    <row r="285" spans="1:8" ht="54.6" customHeight="1" x14ac:dyDescent="0.25">
      <c r="A285" s="3">
        <v>274</v>
      </c>
      <c r="B285" s="5" t="s">
        <v>799</v>
      </c>
      <c r="C285" s="23" t="s">
        <v>800</v>
      </c>
      <c r="D285" s="11" t="s">
        <v>474</v>
      </c>
      <c r="E285" s="11" t="s">
        <v>516</v>
      </c>
      <c r="F285" s="6" t="s">
        <v>152</v>
      </c>
      <c r="G285" s="11"/>
      <c r="H285" s="11">
        <v>82128</v>
      </c>
    </row>
    <row r="286" spans="1:8" ht="54.6" customHeight="1" x14ac:dyDescent="0.25">
      <c r="A286" s="3">
        <v>275</v>
      </c>
      <c r="B286" s="5" t="s">
        <v>801</v>
      </c>
      <c r="C286" s="23" t="s">
        <v>802</v>
      </c>
      <c r="D286" s="11" t="s">
        <v>474</v>
      </c>
      <c r="E286" s="11" t="s">
        <v>516</v>
      </c>
      <c r="F286" s="6" t="s">
        <v>242</v>
      </c>
      <c r="G286" s="11"/>
      <c r="H286" s="11">
        <v>82128</v>
      </c>
    </row>
    <row r="287" spans="1:8" ht="54.6" customHeight="1" x14ac:dyDescent="0.25">
      <c r="A287" s="3">
        <v>276</v>
      </c>
      <c r="B287" s="5" t="s">
        <v>803</v>
      </c>
      <c r="C287" s="23" t="s">
        <v>804</v>
      </c>
      <c r="D287" s="11" t="s">
        <v>302</v>
      </c>
      <c r="E287" s="11" t="s">
        <v>516</v>
      </c>
      <c r="F287" s="6" t="s">
        <v>599</v>
      </c>
      <c r="G287" s="11"/>
      <c r="H287" s="11">
        <v>82128</v>
      </c>
    </row>
    <row r="288" spans="1:8" ht="54.6" customHeight="1" x14ac:dyDescent="0.25">
      <c r="A288" s="3">
        <v>277</v>
      </c>
      <c r="B288" s="5" t="s">
        <v>805</v>
      </c>
      <c r="C288" s="23" t="s">
        <v>806</v>
      </c>
      <c r="D288" s="11" t="s">
        <v>302</v>
      </c>
      <c r="E288" s="11" t="s">
        <v>516</v>
      </c>
      <c r="F288" s="6" t="s">
        <v>596</v>
      </c>
      <c r="G288" s="11"/>
      <c r="H288" s="11">
        <v>82128</v>
      </c>
    </row>
    <row r="289" spans="1:9" ht="54.6" customHeight="1" x14ac:dyDescent="0.25">
      <c r="A289" s="3">
        <v>278</v>
      </c>
      <c r="B289" s="5" t="s">
        <v>807</v>
      </c>
      <c r="C289" s="23" t="s">
        <v>808</v>
      </c>
      <c r="D289" s="11" t="s">
        <v>302</v>
      </c>
      <c r="E289" s="11" t="s">
        <v>516</v>
      </c>
      <c r="F289" s="6" t="s">
        <v>596</v>
      </c>
      <c r="G289" s="11"/>
      <c r="H289" s="11">
        <v>82128</v>
      </c>
    </row>
    <row r="290" spans="1:9" ht="54.6" customHeight="1" x14ac:dyDescent="0.25">
      <c r="A290" s="3">
        <v>279</v>
      </c>
      <c r="B290" s="5" t="s">
        <v>809</v>
      </c>
      <c r="C290" s="23" t="s">
        <v>810</v>
      </c>
      <c r="D290" s="42" t="s">
        <v>811</v>
      </c>
      <c r="E290" s="11" t="s">
        <v>454</v>
      </c>
      <c r="F290" s="6" t="s">
        <v>812</v>
      </c>
      <c r="G290" s="11"/>
      <c r="H290" s="11">
        <v>82136</v>
      </c>
    </row>
    <row r="291" spans="1:9" ht="54.6" customHeight="1" x14ac:dyDescent="0.2">
      <c r="A291" s="3">
        <v>280</v>
      </c>
      <c r="B291" s="5" t="s">
        <v>813</v>
      </c>
      <c r="C291" s="23" t="s">
        <v>814</v>
      </c>
      <c r="D291" s="42" t="s">
        <v>811</v>
      </c>
      <c r="E291" s="11" t="s">
        <v>454</v>
      </c>
      <c r="F291" s="6" t="s">
        <v>815</v>
      </c>
      <c r="G291" s="59"/>
      <c r="H291" s="11">
        <v>82136</v>
      </c>
    </row>
    <row r="292" spans="1:9" ht="45.75" customHeight="1" x14ac:dyDescent="0.2">
      <c r="A292" s="3">
        <v>281</v>
      </c>
      <c r="B292" s="5" t="s">
        <v>816</v>
      </c>
      <c r="C292" s="23" t="s">
        <v>817</v>
      </c>
      <c r="D292" s="11" t="s">
        <v>402</v>
      </c>
      <c r="E292" s="11" t="s">
        <v>454</v>
      </c>
      <c r="F292" s="6" t="s">
        <v>818</v>
      </c>
      <c r="G292" s="59"/>
      <c r="H292" s="11">
        <v>82136</v>
      </c>
    </row>
    <row r="293" spans="1:9" ht="45.75" customHeight="1" x14ac:dyDescent="0.25">
      <c r="A293" s="3">
        <v>282</v>
      </c>
      <c r="B293" s="5" t="s">
        <v>819</v>
      </c>
      <c r="C293" s="23" t="s">
        <v>820</v>
      </c>
      <c r="D293" s="42" t="s">
        <v>302</v>
      </c>
      <c r="E293" s="11" t="s">
        <v>454</v>
      </c>
      <c r="F293" s="42" t="s">
        <v>359</v>
      </c>
      <c r="G293" s="11"/>
      <c r="H293" s="11">
        <v>82136</v>
      </c>
    </row>
    <row r="294" spans="1:9" ht="45.75" customHeight="1" x14ac:dyDescent="0.25">
      <c r="A294" s="3">
        <v>283</v>
      </c>
      <c r="B294" s="5" t="s">
        <v>821</v>
      </c>
      <c r="C294" s="23" t="s">
        <v>822</v>
      </c>
      <c r="D294" s="42" t="s">
        <v>527</v>
      </c>
      <c r="E294" s="11" t="s">
        <v>454</v>
      </c>
      <c r="F294" s="42" t="s">
        <v>359</v>
      </c>
      <c r="G294" s="11"/>
      <c r="H294" s="11">
        <v>82136</v>
      </c>
    </row>
    <row r="295" spans="1:9" ht="26.25" customHeight="1" x14ac:dyDescent="0.3">
      <c r="F295" s="71" t="s">
        <v>839</v>
      </c>
      <c r="G295" s="60"/>
      <c r="H295" s="60"/>
    </row>
    <row r="296" spans="1:9" ht="18" customHeight="1" x14ac:dyDescent="0.25">
      <c r="E296" s="44"/>
      <c r="F296" s="73" t="s">
        <v>841</v>
      </c>
      <c r="G296" s="44"/>
      <c r="H296" s="44"/>
    </row>
    <row r="297" spans="1:9" ht="20.25" customHeight="1" x14ac:dyDescent="0.25">
      <c r="E297" s="28"/>
      <c r="F297" s="28"/>
      <c r="G297" s="28"/>
      <c r="H297" s="28"/>
    </row>
    <row r="298" spans="1:9" ht="20.25" customHeight="1" x14ac:dyDescent="0.25">
      <c r="E298" s="28"/>
      <c r="F298" s="28"/>
      <c r="G298" s="28"/>
      <c r="H298" s="28"/>
    </row>
    <row r="299" spans="1:9" ht="20.25" customHeight="1" x14ac:dyDescent="0.25">
      <c r="E299" s="28"/>
      <c r="F299" s="28"/>
      <c r="G299" s="28"/>
      <c r="H299" s="28"/>
    </row>
    <row r="300" spans="1:9" ht="57" customHeight="1" x14ac:dyDescent="0.25">
      <c r="F300" s="74" t="s">
        <v>840</v>
      </c>
      <c r="G300" s="72"/>
      <c r="H300" s="72"/>
      <c r="I300" s="72"/>
    </row>
  </sheetData>
  <mergeCells count="13">
    <mergeCell ref="A5:H5"/>
    <mergeCell ref="B6:H6"/>
    <mergeCell ref="A7:H7"/>
    <mergeCell ref="A8:H8"/>
    <mergeCell ref="A9:H9"/>
    <mergeCell ref="A10:H10"/>
    <mergeCell ref="A4:D4"/>
    <mergeCell ref="E4:H4"/>
    <mergeCell ref="A1:H1"/>
    <mergeCell ref="A2:D2"/>
    <mergeCell ref="E2:H2"/>
    <mergeCell ref="A3:D3"/>
    <mergeCell ref="E3:H3"/>
  </mergeCells>
  <conditionalFormatting sqref="B64">
    <cfRule type="duplicateValues" dxfId="131" priority="31"/>
  </conditionalFormatting>
  <conditionalFormatting sqref="B65">
    <cfRule type="duplicateValues" dxfId="130" priority="32"/>
  </conditionalFormatting>
  <conditionalFormatting sqref="B11">
    <cfRule type="duplicateValues" dxfId="129" priority="33"/>
  </conditionalFormatting>
  <conditionalFormatting sqref="B1 B5:B10">
    <cfRule type="duplicateValues" dxfId="128" priority="34"/>
  </conditionalFormatting>
  <conditionalFormatting sqref="B12">
    <cfRule type="duplicateValues" dxfId="127" priority="35"/>
  </conditionalFormatting>
  <conditionalFormatting sqref="B13:B17">
    <cfRule type="duplicateValues" dxfId="126" priority="36"/>
  </conditionalFormatting>
  <conditionalFormatting sqref="B18">
    <cfRule type="duplicateValues" dxfId="125" priority="37"/>
  </conditionalFormatting>
  <conditionalFormatting sqref="B19">
    <cfRule type="duplicateValues" dxfId="124" priority="38"/>
  </conditionalFormatting>
  <conditionalFormatting sqref="B20">
    <cfRule type="duplicateValues" dxfId="123" priority="39"/>
  </conditionalFormatting>
  <conditionalFormatting sqref="B21">
    <cfRule type="duplicateValues" dxfId="122" priority="40"/>
  </conditionalFormatting>
  <conditionalFormatting sqref="B22">
    <cfRule type="duplicateValues" dxfId="121" priority="41"/>
  </conditionalFormatting>
  <conditionalFormatting sqref="B23">
    <cfRule type="duplicateValues" dxfId="120" priority="42"/>
  </conditionalFormatting>
  <conditionalFormatting sqref="B24">
    <cfRule type="duplicateValues" dxfId="119" priority="44"/>
  </conditionalFormatting>
  <conditionalFormatting sqref="B25">
    <cfRule type="duplicateValues" dxfId="118" priority="45"/>
  </conditionalFormatting>
  <conditionalFormatting sqref="B26">
    <cfRule type="duplicateValues" dxfId="117" priority="46"/>
  </conditionalFormatting>
  <conditionalFormatting sqref="B27">
    <cfRule type="duplicateValues" dxfId="116" priority="47"/>
  </conditionalFormatting>
  <conditionalFormatting sqref="B28">
    <cfRule type="duplicateValues" dxfId="115" priority="48"/>
  </conditionalFormatting>
  <conditionalFormatting sqref="B29">
    <cfRule type="duplicateValues" dxfId="114" priority="49"/>
  </conditionalFormatting>
  <conditionalFormatting sqref="B30">
    <cfRule type="duplicateValues" dxfId="113" priority="50"/>
  </conditionalFormatting>
  <conditionalFormatting sqref="B31">
    <cfRule type="duplicateValues" dxfId="112" priority="51"/>
  </conditionalFormatting>
  <conditionalFormatting sqref="B32">
    <cfRule type="duplicateValues" dxfId="111" priority="52"/>
  </conditionalFormatting>
  <conditionalFormatting sqref="B33">
    <cfRule type="duplicateValues" dxfId="110" priority="53"/>
  </conditionalFormatting>
  <conditionalFormatting sqref="B34">
    <cfRule type="duplicateValues" dxfId="109" priority="54"/>
  </conditionalFormatting>
  <conditionalFormatting sqref="B35">
    <cfRule type="duplicateValues" dxfId="108" priority="55"/>
  </conditionalFormatting>
  <conditionalFormatting sqref="B36">
    <cfRule type="duplicateValues" dxfId="107" priority="56"/>
  </conditionalFormatting>
  <conditionalFormatting sqref="B37">
    <cfRule type="duplicateValues" dxfId="106" priority="57"/>
  </conditionalFormatting>
  <conditionalFormatting sqref="B38">
    <cfRule type="duplicateValues" dxfId="105" priority="58"/>
  </conditionalFormatting>
  <conditionalFormatting sqref="B39">
    <cfRule type="duplicateValues" dxfId="104" priority="59"/>
  </conditionalFormatting>
  <conditionalFormatting sqref="B40">
    <cfRule type="duplicateValues" dxfId="103" priority="60"/>
  </conditionalFormatting>
  <conditionalFormatting sqref="B41">
    <cfRule type="duplicateValues" dxfId="102" priority="61"/>
  </conditionalFormatting>
  <conditionalFormatting sqref="B42">
    <cfRule type="duplicateValues" dxfId="101" priority="62"/>
  </conditionalFormatting>
  <conditionalFormatting sqref="B43">
    <cfRule type="duplicateValues" dxfId="100" priority="63"/>
  </conditionalFormatting>
  <conditionalFormatting sqref="B44">
    <cfRule type="duplicateValues" dxfId="99" priority="64"/>
  </conditionalFormatting>
  <conditionalFormatting sqref="B45">
    <cfRule type="duplicateValues" dxfId="98" priority="65"/>
  </conditionalFormatting>
  <conditionalFormatting sqref="B46">
    <cfRule type="duplicateValues" dxfId="97" priority="66"/>
  </conditionalFormatting>
  <conditionalFormatting sqref="B47">
    <cfRule type="duplicateValues" dxfId="96" priority="67"/>
  </conditionalFormatting>
  <conditionalFormatting sqref="B48">
    <cfRule type="duplicateValues" dxfId="95" priority="68"/>
  </conditionalFormatting>
  <conditionalFormatting sqref="B49">
    <cfRule type="duplicateValues" dxfId="94" priority="69"/>
  </conditionalFormatting>
  <conditionalFormatting sqref="B50">
    <cfRule type="duplicateValues" dxfId="93" priority="70"/>
  </conditionalFormatting>
  <conditionalFormatting sqref="B51">
    <cfRule type="duplicateValues" dxfId="92" priority="71"/>
  </conditionalFormatting>
  <conditionalFormatting sqref="B52">
    <cfRule type="duplicateValues" dxfId="91" priority="72"/>
  </conditionalFormatting>
  <conditionalFormatting sqref="B53">
    <cfRule type="duplicateValues" dxfId="90" priority="73"/>
  </conditionalFormatting>
  <conditionalFormatting sqref="B54">
    <cfRule type="duplicateValues" dxfId="89" priority="74"/>
  </conditionalFormatting>
  <conditionalFormatting sqref="B55">
    <cfRule type="duplicateValues" dxfId="88" priority="75"/>
  </conditionalFormatting>
  <conditionalFormatting sqref="B56">
    <cfRule type="duplicateValues" dxfId="87" priority="76"/>
  </conditionalFormatting>
  <conditionalFormatting sqref="B57">
    <cfRule type="duplicateValues" dxfId="86" priority="77"/>
  </conditionalFormatting>
  <conditionalFormatting sqref="B58">
    <cfRule type="duplicateValues" dxfId="85" priority="78"/>
  </conditionalFormatting>
  <conditionalFormatting sqref="B59">
    <cfRule type="duplicateValues" dxfId="84" priority="79"/>
  </conditionalFormatting>
  <conditionalFormatting sqref="B60">
    <cfRule type="duplicateValues" dxfId="83" priority="80"/>
  </conditionalFormatting>
  <conditionalFormatting sqref="B61">
    <cfRule type="duplicateValues" dxfId="82" priority="81"/>
  </conditionalFormatting>
  <conditionalFormatting sqref="B62">
    <cfRule type="duplicateValues" dxfId="81" priority="82"/>
  </conditionalFormatting>
  <conditionalFormatting sqref="B63">
    <cfRule type="duplicateValues" dxfId="80" priority="83"/>
  </conditionalFormatting>
  <conditionalFormatting sqref="B66">
    <cfRule type="duplicateValues" dxfId="79" priority="84"/>
  </conditionalFormatting>
  <conditionalFormatting sqref="B67">
    <cfRule type="duplicateValues" dxfId="78" priority="85"/>
  </conditionalFormatting>
  <conditionalFormatting sqref="B68">
    <cfRule type="duplicateValues" dxfId="77" priority="86"/>
  </conditionalFormatting>
  <conditionalFormatting sqref="B69">
    <cfRule type="duplicateValues" dxfId="76" priority="87"/>
  </conditionalFormatting>
  <conditionalFormatting sqref="B70">
    <cfRule type="duplicateValues" dxfId="75" priority="88"/>
  </conditionalFormatting>
  <conditionalFormatting sqref="B71">
    <cfRule type="duplicateValues" dxfId="74" priority="89"/>
  </conditionalFormatting>
  <conditionalFormatting sqref="B72">
    <cfRule type="duplicateValues" dxfId="73" priority="90"/>
  </conditionalFormatting>
  <conditionalFormatting sqref="B73">
    <cfRule type="duplicateValues" dxfId="72" priority="91"/>
  </conditionalFormatting>
  <conditionalFormatting sqref="B74">
    <cfRule type="duplicateValues" dxfId="71" priority="92"/>
  </conditionalFormatting>
  <conditionalFormatting sqref="B75">
    <cfRule type="duplicateValues" dxfId="70" priority="93"/>
  </conditionalFormatting>
  <conditionalFormatting sqref="B76">
    <cfRule type="duplicateValues" dxfId="69" priority="94"/>
  </conditionalFormatting>
  <conditionalFormatting sqref="B77">
    <cfRule type="duplicateValues" dxfId="68" priority="95"/>
  </conditionalFormatting>
  <conditionalFormatting sqref="B78">
    <cfRule type="duplicateValues" dxfId="67" priority="96"/>
  </conditionalFormatting>
  <conditionalFormatting sqref="B79">
    <cfRule type="duplicateValues" dxfId="66" priority="97"/>
  </conditionalFormatting>
  <conditionalFormatting sqref="B80">
    <cfRule type="duplicateValues" dxfId="65" priority="98"/>
  </conditionalFormatting>
  <conditionalFormatting sqref="B81">
    <cfRule type="duplicateValues" dxfId="64" priority="99"/>
  </conditionalFormatting>
  <conditionalFormatting sqref="B82">
    <cfRule type="duplicateValues" dxfId="63" priority="100"/>
  </conditionalFormatting>
  <conditionalFormatting sqref="B83">
    <cfRule type="duplicateValues" dxfId="62" priority="101"/>
  </conditionalFormatting>
  <conditionalFormatting sqref="B84">
    <cfRule type="duplicateValues" dxfId="61" priority="102"/>
  </conditionalFormatting>
  <conditionalFormatting sqref="B85">
    <cfRule type="duplicateValues" dxfId="60" priority="103"/>
  </conditionalFormatting>
  <conditionalFormatting sqref="B86">
    <cfRule type="duplicateValues" dxfId="59" priority="104"/>
  </conditionalFormatting>
  <conditionalFormatting sqref="B87">
    <cfRule type="duplicateValues" dxfId="58" priority="105"/>
  </conditionalFormatting>
  <conditionalFormatting sqref="B88">
    <cfRule type="duplicateValues" dxfId="57" priority="106"/>
  </conditionalFormatting>
  <conditionalFormatting sqref="B89">
    <cfRule type="duplicateValues" dxfId="56" priority="107"/>
  </conditionalFormatting>
  <conditionalFormatting sqref="B90">
    <cfRule type="duplicateValues" dxfId="55" priority="108"/>
  </conditionalFormatting>
  <conditionalFormatting sqref="B91">
    <cfRule type="duplicateValues" dxfId="54" priority="109"/>
  </conditionalFormatting>
  <conditionalFormatting sqref="B92">
    <cfRule type="duplicateValues" dxfId="53" priority="110"/>
  </conditionalFormatting>
  <conditionalFormatting sqref="B93">
    <cfRule type="duplicateValues" dxfId="52" priority="111"/>
  </conditionalFormatting>
  <conditionalFormatting sqref="B94">
    <cfRule type="duplicateValues" dxfId="51" priority="112"/>
  </conditionalFormatting>
  <conditionalFormatting sqref="B95">
    <cfRule type="duplicateValues" dxfId="50" priority="113"/>
  </conditionalFormatting>
  <conditionalFormatting sqref="B96">
    <cfRule type="duplicateValues" dxfId="49" priority="114"/>
  </conditionalFormatting>
  <conditionalFormatting sqref="B97">
    <cfRule type="duplicateValues" dxfId="48" priority="115"/>
  </conditionalFormatting>
  <conditionalFormatting sqref="B98">
    <cfRule type="duplicateValues" dxfId="47" priority="116"/>
  </conditionalFormatting>
  <conditionalFormatting sqref="B99">
    <cfRule type="duplicateValues" dxfId="46" priority="117"/>
  </conditionalFormatting>
  <conditionalFormatting sqref="B100">
    <cfRule type="duplicateValues" dxfId="45" priority="118"/>
  </conditionalFormatting>
  <conditionalFormatting sqref="B101">
    <cfRule type="duplicateValues" dxfId="44" priority="119"/>
  </conditionalFormatting>
  <conditionalFormatting sqref="B102">
    <cfRule type="duplicateValues" dxfId="43" priority="120"/>
  </conditionalFormatting>
  <conditionalFormatting sqref="B103">
    <cfRule type="duplicateValues" dxfId="42" priority="121"/>
  </conditionalFormatting>
  <conditionalFormatting sqref="B104">
    <cfRule type="duplicateValues" dxfId="41" priority="122"/>
  </conditionalFormatting>
  <conditionalFormatting sqref="B105">
    <cfRule type="duplicateValues" dxfId="40" priority="123"/>
  </conditionalFormatting>
  <conditionalFormatting sqref="B106">
    <cfRule type="duplicateValues" dxfId="39" priority="124"/>
  </conditionalFormatting>
  <conditionalFormatting sqref="B107">
    <cfRule type="duplicateValues" dxfId="38" priority="125"/>
  </conditionalFormatting>
  <conditionalFormatting sqref="B108">
    <cfRule type="duplicateValues" dxfId="37" priority="126"/>
  </conditionalFormatting>
  <conditionalFormatting sqref="B109">
    <cfRule type="duplicateValues" dxfId="36" priority="127"/>
  </conditionalFormatting>
  <conditionalFormatting sqref="B110">
    <cfRule type="duplicateValues" dxfId="35" priority="128"/>
  </conditionalFormatting>
  <conditionalFormatting sqref="B111">
    <cfRule type="duplicateValues" dxfId="34" priority="129"/>
  </conditionalFormatting>
  <conditionalFormatting sqref="B112">
    <cfRule type="duplicateValues" dxfId="33" priority="130"/>
  </conditionalFormatting>
  <conditionalFormatting sqref="B113">
    <cfRule type="duplicateValues" dxfId="32" priority="131"/>
  </conditionalFormatting>
  <conditionalFormatting sqref="B116">
    <cfRule type="duplicateValues" dxfId="31" priority="132"/>
  </conditionalFormatting>
  <conditionalFormatting sqref="B114:B115">
    <cfRule type="duplicateValues" dxfId="30" priority="133"/>
  </conditionalFormatting>
  <conditionalFormatting sqref="B120">
    <cfRule type="duplicateValues" dxfId="29" priority="29"/>
  </conditionalFormatting>
  <conditionalFormatting sqref="B117:B134">
    <cfRule type="duplicateValues" dxfId="28" priority="30"/>
  </conditionalFormatting>
  <conditionalFormatting sqref="B155">
    <cfRule type="duplicateValues" dxfId="27" priority="28"/>
  </conditionalFormatting>
  <conditionalFormatting sqref="B158:B163">
    <cfRule type="duplicateValues" dxfId="26" priority="27"/>
  </conditionalFormatting>
  <conditionalFormatting sqref="B173">
    <cfRule type="duplicateValues" dxfId="25" priority="25"/>
  </conditionalFormatting>
  <conditionalFormatting sqref="B165:B171">
    <cfRule type="duplicateValues" dxfId="24" priority="26"/>
  </conditionalFormatting>
  <conditionalFormatting sqref="B175">
    <cfRule type="duplicateValues" dxfId="23" priority="23"/>
  </conditionalFormatting>
  <conditionalFormatting sqref="B172 B176:B180 B174">
    <cfRule type="duplicateValues" dxfId="22" priority="24"/>
  </conditionalFormatting>
  <conditionalFormatting sqref="B181:B186">
    <cfRule type="duplicateValues" dxfId="21" priority="22"/>
  </conditionalFormatting>
  <conditionalFormatting sqref="B191:B192 B194 B196">
    <cfRule type="duplicateValues" dxfId="20" priority="21"/>
  </conditionalFormatting>
  <conditionalFormatting sqref="B197:B200">
    <cfRule type="duplicateValues" dxfId="19" priority="20"/>
  </conditionalFormatting>
  <conditionalFormatting sqref="B201:B206">
    <cfRule type="duplicateValues" dxfId="18" priority="19"/>
  </conditionalFormatting>
  <conditionalFormatting sqref="B207:B214">
    <cfRule type="duplicateValues" dxfId="17" priority="134"/>
  </conditionalFormatting>
  <conditionalFormatting sqref="B219 B215:B216">
    <cfRule type="duplicateValues" dxfId="16" priority="17"/>
  </conditionalFormatting>
  <conditionalFormatting sqref="B218">
    <cfRule type="duplicateValues" dxfId="15" priority="16"/>
  </conditionalFormatting>
  <conditionalFormatting sqref="B222">
    <cfRule type="duplicateValues" dxfId="14" priority="14"/>
  </conditionalFormatting>
  <conditionalFormatting sqref="B221 B223:B227">
    <cfRule type="duplicateValues" dxfId="13" priority="15"/>
  </conditionalFormatting>
  <conditionalFormatting sqref="B234:B240">
    <cfRule type="duplicateValues" dxfId="12" priority="13"/>
  </conditionalFormatting>
  <conditionalFormatting sqref="B247">
    <cfRule type="duplicateValues" dxfId="11" priority="12"/>
  </conditionalFormatting>
  <conditionalFormatting sqref="B248:B253">
    <cfRule type="duplicateValues" dxfId="10" priority="11"/>
  </conditionalFormatting>
  <conditionalFormatting sqref="B254">
    <cfRule type="duplicateValues" dxfId="9" priority="10"/>
  </conditionalFormatting>
  <conditionalFormatting sqref="B255:B261">
    <cfRule type="duplicateValues" dxfId="8" priority="9"/>
  </conditionalFormatting>
  <conditionalFormatting sqref="B262:B268">
    <cfRule type="duplicateValues" dxfId="7" priority="8"/>
  </conditionalFormatting>
  <conditionalFormatting sqref="B274:B279">
    <cfRule type="duplicateValues" dxfId="6" priority="135"/>
  </conditionalFormatting>
  <conditionalFormatting sqref="B281 B283:B285 B287:B289">
    <cfRule type="duplicateValues" dxfId="5" priority="6"/>
  </conditionalFormatting>
  <conditionalFormatting sqref="B286 B282">
    <cfRule type="duplicateValues" dxfId="4" priority="5"/>
  </conditionalFormatting>
  <conditionalFormatting sqref="B280">
    <cfRule type="duplicateValues" dxfId="3" priority="4"/>
  </conditionalFormatting>
  <conditionalFormatting sqref="B290">
    <cfRule type="duplicateValues" dxfId="2" priority="3"/>
  </conditionalFormatting>
  <conditionalFormatting sqref="B291:B292">
    <cfRule type="duplicateValues" dxfId="1" priority="2"/>
  </conditionalFormatting>
  <conditionalFormatting sqref="B293:B294">
    <cfRule type="duplicateValues" dxfId="0" priority="1"/>
  </conditionalFormatting>
  <pageMargins left="0.19685039370078741" right="0.19685039370078741" top="0.35433070866141736" bottom="0.35433070866141736" header="0.31496062992125984" footer="0.31496062992125984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KHTH-HAI</dc:creator>
  <cp:lastModifiedBy>Admin</cp:lastModifiedBy>
  <cp:lastPrinted>2026-01-13T07:52:21Z</cp:lastPrinted>
  <dcterms:created xsi:type="dcterms:W3CDTF">2026-01-13T03:33:05Z</dcterms:created>
  <dcterms:modified xsi:type="dcterms:W3CDTF">2026-01-13T07:52:25Z</dcterms:modified>
</cp:coreProperties>
</file>